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8"/>
  <workbookPr showInkAnnotation="0"/>
  <mc:AlternateContent xmlns:mc="http://schemas.openxmlformats.org/markup-compatibility/2006">
    <mc:Choice Requires="x15">
      <x15ac:absPath xmlns:x15ac="http://schemas.microsoft.com/office/spreadsheetml/2010/11/ac" url="C:\Users\saulnier1\Desktop\"/>
    </mc:Choice>
  </mc:AlternateContent>
  <xr:revisionPtr revIDLastSave="0" documentId="8_{A2F05ED9-5C73-4976-8635-125E7CB63CCC}" xr6:coauthVersionLast="36" xr6:coauthVersionMax="36" xr10:uidLastSave="{00000000-0000-0000-0000-000000000000}"/>
  <bookViews>
    <workbookView xWindow="0" yWindow="60" windowWidth="19440" windowHeight="12180" xr2:uid="{00000000-000D-0000-FFFF-FFFF00000000}"/>
  </bookViews>
  <sheets>
    <sheet name="INTEGRAL" sheetId="27" r:id="rId1"/>
    <sheet name="AUTRES THEMES" sheetId="22" r:id="rId2"/>
    <sheet name="COLLOQUES" sheetId="23" r:id="rId3"/>
    <sheet name="D ADMINISTRATIF" sheetId="11" r:id="rId4"/>
    <sheet name="D CIVIL" sheetId="28" r:id="rId5"/>
    <sheet name="D COMPARE ET ETRANGER" sheetId="15" r:id="rId6"/>
    <sheet name="D CONSTITUTIONNEL" sheetId="5" r:id="rId7"/>
    <sheet name="D DE L'ENVIRONNEMENT" sheetId="16" r:id="rId8"/>
    <sheet name="D INTERNATIONAL" sheetId="18" r:id="rId9"/>
    <sheet name="D DE L'UNION" sheetId="20" r:id="rId10"/>
    <sheet name="FINANCES PUBLIQUES" sheetId="10" r:id="rId11"/>
    <sheet name="SANTE" sheetId="29" r:id="rId12"/>
    <sheet name="SCIENCE PO" sheetId="21" r:id="rId13"/>
    <sheet name="THEORIE DU DROIT" sheetId="9" r:id="rId14"/>
    <sheet name="CODES DICOS" sheetId="6" r:id="rId15"/>
  </sheets>
  <definedNames>
    <definedName name="_xlnm._FilterDatabase" localSheetId="1" hidden="1">'AUTRES THEMES'!$A$5:$I$5</definedName>
    <definedName name="_xlnm._FilterDatabase" localSheetId="14" hidden="1">'CODES DICOS'!$A$5:$I$10</definedName>
    <definedName name="_xlnm._FilterDatabase" localSheetId="2" hidden="1">COLLOQUES!$A$5:$I$5</definedName>
    <definedName name="_xlnm._FilterDatabase" localSheetId="3" hidden="1">'D ADMINISTRATIF'!$A$5:$I$5</definedName>
    <definedName name="_xlnm._FilterDatabase" localSheetId="4" hidden="1">'D CIVIL'!$A$5:$I$5</definedName>
    <definedName name="_xlnm._FilterDatabase" localSheetId="5" hidden="1">'D COMPARE ET ETRANGER'!$A$5:$I$5</definedName>
    <definedName name="_xlnm._FilterDatabase" localSheetId="6" hidden="1">'D CONSTITUTIONNEL'!$A$5:$I$5</definedName>
    <definedName name="_xlnm._FilterDatabase" localSheetId="7" hidden="1">'D DE L''ENVIRONNEMENT'!$A$4:$I$4</definedName>
    <definedName name="_xlnm._FilterDatabase" localSheetId="9" hidden="1">'D DE L''UNION'!$A$5:$I$5</definedName>
    <definedName name="_xlnm._FilterDatabase" localSheetId="8" hidden="1">'D INTERNATIONAL'!$A$5:$I$5</definedName>
    <definedName name="_xlnm._FilterDatabase" localSheetId="10" hidden="1">'FINANCES PUBLIQUES'!$A$5:$I$5</definedName>
    <definedName name="_xlnm._FilterDatabase" localSheetId="0" hidden="1">INTEGRAL!$A$5:$J$2512</definedName>
    <definedName name="_xlnm._FilterDatabase" localSheetId="11" hidden="1">SANTE!$A$5:$I$5</definedName>
    <definedName name="_xlnm._FilterDatabase" localSheetId="12" hidden="1">'SCIENCE PO'!$A$5:$I$5</definedName>
    <definedName name="_xlnm._FilterDatabase" localSheetId="13" hidden="1">'THEORIE DU DROIT'!$A$5:$I$5</definedName>
  </definedNames>
  <calcPr calcId="162913"/>
</workbook>
</file>

<file path=xl/sharedStrings.xml><?xml version="1.0" encoding="utf-8"?>
<sst xmlns="http://schemas.openxmlformats.org/spreadsheetml/2006/main" count="28003" uniqueCount="7857">
  <si>
    <t xml:space="preserve"> </t>
  </si>
  <si>
    <t>Collection</t>
  </si>
  <si>
    <t>Auteurs</t>
  </si>
  <si>
    <t>Editeur</t>
  </si>
  <si>
    <t>Tome</t>
  </si>
  <si>
    <t>Cote</t>
  </si>
  <si>
    <t>Titre</t>
  </si>
  <si>
    <t>LGDJ</t>
  </si>
  <si>
    <t>Année éd.</t>
  </si>
  <si>
    <t>n° éd.</t>
  </si>
  <si>
    <t>Nombre d'exempl.</t>
  </si>
  <si>
    <t>Localisation</t>
  </si>
  <si>
    <t>Dalloz</t>
  </si>
  <si>
    <t>Ets Emile Bruylant</t>
  </si>
  <si>
    <t>PUF</t>
  </si>
  <si>
    <t>Bib</t>
  </si>
  <si>
    <t>Le Robert &amp; Collins. Dictionnaire français-anglais, anglais-français</t>
  </si>
  <si>
    <t>ALLAIN Jean-François, LARROCHE Laurence, GOUGH Janet</t>
  </si>
  <si>
    <t>D</t>
  </si>
  <si>
    <t>Dictionnaire critique du féminisme</t>
  </si>
  <si>
    <t>HIRATA Helena, LABORIE Françoise, LE DOARE Hélène, SENOTIER Danièle</t>
  </si>
  <si>
    <t>Politique d'aujourd'hui</t>
  </si>
  <si>
    <t>Dictionnaire international du fédéralisme</t>
  </si>
  <si>
    <t>DE ROUGEMENT Denis</t>
  </si>
  <si>
    <t>Dictionnaire de la Justice</t>
  </si>
  <si>
    <t>CADIET Loïc</t>
  </si>
  <si>
    <t>Cujas</t>
  </si>
  <si>
    <t>BARRILLON Raymond, BERARD Jean-Michel, BERARD Marie-Hélène, DUPUIS Georges, GRANGE CABANE Alain, LE BOS LE POURHIET Anne-Marie, MENY Yves</t>
  </si>
  <si>
    <t>Dictionnaire de droit public interne</t>
  </si>
  <si>
    <t>TOUZEIL-DIVINA Mathieu</t>
  </si>
  <si>
    <t>LexisNexis</t>
  </si>
  <si>
    <t>Dictionnaire constitutionnel</t>
  </si>
  <si>
    <t>DUHAMEL Olivier, MENY Yves</t>
  </si>
  <si>
    <t xml:space="preserve">PUF </t>
  </si>
  <si>
    <t>Le Petit Robert des noms propres. Dictionnaire illustré</t>
  </si>
  <si>
    <t>REY Alain</t>
  </si>
  <si>
    <t>Dictionnaires Le Robert-SEJER</t>
  </si>
  <si>
    <t>HarperCollins Publishers/Dictionnaires Le Robert-SEJER</t>
  </si>
  <si>
    <t>Dictionnaire de la laïcité</t>
  </si>
  <si>
    <t>CERF Martine, HORWITZ Marc</t>
  </si>
  <si>
    <t>Armand Colin</t>
  </si>
  <si>
    <t>Le nouveau Petit Robert. Dictionnaire alphabétique et analogique de la langue française</t>
  </si>
  <si>
    <t>ROBERT Paul, REY-DEBOVE Josette, REY Alain</t>
  </si>
  <si>
    <t>Dictionnaire étymologique et historique de la langue des signes française. Origine et évolution de 1200 signes</t>
  </si>
  <si>
    <t>DELAPORTE Yves</t>
  </si>
  <si>
    <t>Editions du Fox</t>
  </si>
  <si>
    <t>Dictionnaire encyclopédique de l'Etat</t>
  </si>
  <si>
    <t>MBONGO Pascal, HERVOUËT François, SANTULLI Carlo</t>
  </si>
  <si>
    <t>Berger Levrault</t>
  </si>
  <si>
    <t>Dictionnaire des régulations 2016</t>
  </si>
  <si>
    <t>BAZEX Michel, ECKERT Gabriel, LANNEAU Régis, LE BERRE Christophe, DU MARAIS Bertrand, SEE Arnaud</t>
  </si>
  <si>
    <t>Dictionnaire de l'immigration en France</t>
  </si>
  <si>
    <t>LAACHER Smaïn</t>
  </si>
  <si>
    <t>Larousse</t>
  </si>
  <si>
    <t>A présent</t>
  </si>
  <si>
    <t xml:space="preserve">C </t>
  </si>
  <si>
    <t>Code de l'énergie. Annoté &amp; commenté</t>
  </si>
  <si>
    <t>Code de l'environnement. Annoté &amp; commenté</t>
  </si>
  <si>
    <t>C</t>
  </si>
  <si>
    <t>Code de la justice administrative. Annoté &amp; commenté</t>
  </si>
  <si>
    <t>Code de la fonction publique. Annoté &amp; commenté</t>
  </si>
  <si>
    <t>Codes Dalloz</t>
  </si>
  <si>
    <t>DEJEAN Edith, CANS Chantal, MAKOWIAC Jessica</t>
  </si>
  <si>
    <t>DEJEAN Edith, VIVIEN Céline, BOITEAU Claudie, LE CHATELIER Gilles, COGNET EZAN Gaëlle, GRANJON Romain, LEPEE Jérôme</t>
  </si>
  <si>
    <t>AIT-EL-KADI Zéhina, STAHL Jacques-Henri, BOULOUIS Nicolas, DACOSTA Bertrand, POLGE Nicolas, LASCOMBE Michel, VANDENDRIESSCHE Xavier</t>
  </si>
  <si>
    <t>SPRUNGARD Suzanne, SALON Serge, SAVIGNAC Jean-Charles</t>
  </si>
  <si>
    <t>Code de la sécurité intérieure. Annoté et commenté</t>
  </si>
  <si>
    <t>BART Michel, BRETONNEAU Aurélie, GRANGER Marc-Antoine, ODINET Guillaume, NALEPA Nicolas</t>
  </si>
  <si>
    <t>Code civil</t>
  </si>
  <si>
    <t>GUIOMARD Pascale, HENRY Xavier, VENANDET Guy, WIEDERKEHR Georges, JACOB François, TISSERAND-MARTIN Alice</t>
  </si>
  <si>
    <t>Code de l'urbanisme. Annoté &amp; commenté</t>
  </si>
  <si>
    <t>LESERGENT Marie-Charlotte, MEHL-SCHOUDER Marie-Christine, DRIARD Jacques-Henri, GRAND Rémi</t>
  </si>
  <si>
    <t>Code de la commande publique. Annoté &amp; commenté</t>
  </si>
  <si>
    <t>BREIL Clémence, MENEMENIS Alain</t>
  </si>
  <si>
    <t>Codes Bleus</t>
  </si>
  <si>
    <t>Code de l'environnement et autres textes relatifs au développement durable</t>
  </si>
  <si>
    <t>HUGLO Christian, MAITRE Marie-Pierre, BERGER Blandine, BERTHELON Mathieu, BRAUD François et coll.</t>
  </si>
  <si>
    <t>Code des droits de l'homme et des libertés fondamentales</t>
  </si>
  <si>
    <t>ANDRIANTSIMBAZOVINA Joël</t>
  </si>
  <si>
    <t xml:space="preserve">Code de la sécurité intérieure </t>
  </si>
  <si>
    <t>GOHIN Olivier, LATOUR Xavier, BAGOUSSE Olivier, MILLET Jérôme, PAUVERT Bertrand, RENAUDIE Olivier, VALLAR Christian, WARUSFEL Bertrand</t>
  </si>
  <si>
    <t>Code de la Convention européenne des droits de l'homme. Textes - Commentaires - Jurisprudence - Conseils pratiques - Bibliographie</t>
  </si>
  <si>
    <t>Litec LexisNexis</t>
  </si>
  <si>
    <t>CHARRIER Jean-Loup</t>
  </si>
  <si>
    <t>Codes Bleux / Juris Code</t>
  </si>
  <si>
    <t>Code des tribunaux administratifs et des cours administratives d'appel. Annoté et commenté. Texte officiel, Jurisprudence, Commentaires</t>
  </si>
  <si>
    <t>L'actualité juridique</t>
  </si>
  <si>
    <t>Le Moniteur</t>
  </si>
  <si>
    <t>CHABANOL Daniel</t>
  </si>
  <si>
    <t xml:space="preserve">ROUSSILLON Henry </t>
  </si>
  <si>
    <t xml:space="preserve">L'Harmattan </t>
  </si>
  <si>
    <t xml:space="preserve">LGDJ </t>
  </si>
  <si>
    <t xml:space="preserve">Economica </t>
  </si>
  <si>
    <t xml:space="preserve">Bruylant </t>
  </si>
  <si>
    <t xml:space="preserve">Armand Colin </t>
  </si>
  <si>
    <t xml:space="preserve">Dalloz </t>
  </si>
  <si>
    <t xml:space="preserve">La documentation française </t>
  </si>
  <si>
    <t xml:space="preserve">Privat </t>
  </si>
  <si>
    <t xml:space="preserve">Hachette Supérieur </t>
  </si>
  <si>
    <t xml:space="preserve">ARDANT Philippe </t>
  </si>
  <si>
    <t xml:space="preserve">BOUVIER Michel </t>
  </si>
  <si>
    <t>BRIMO Albert</t>
  </si>
  <si>
    <t xml:space="preserve">FAVOREU Louis </t>
  </si>
  <si>
    <t xml:space="preserve">Gallimard </t>
  </si>
  <si>
    <t xml:space="preserve">CHATELAIN Jean </t>
  </si>
  <si>
    <t xml:space="preserve">MOLLET Guy </t>
  </si>
  <si>
    <t>JEANNEAU Benoit</t>
  </si>
  <si>
    <t xml:space="preserve">ACQUAVIVA Jean-Claude </t>
  </si>
  <si>
    <t xml:space="preserve">DRAGO Guillaume </t>
  </si>
  <si>
    <t>WACHSMANN Patrick</t>
  </si>
  <si>
    <t xml:space="preserve">AVRIL Pierre et GICQUEL Jean </t>
  </si>
  <si>
    <t xml:space="preserve">TURPIN Dominique </t>
  </si>
  <si>
    <t>DEMICHEL André</t>
  </si>
  <si>
    <t xml:space="preserve">REMY Dominique </t>
  </si>
  <si>
    <t>LACHAUME Jean-François</t>
  </si>
  <si>
    <t>CHAGNOLLAUD Dominique</t>
  </si>
  <si>
    <t>DE LAUBADERE André</t>
  </si>
  <si>
    <t>MESCHERIAKOFF Alain-Serge</t>
  </si>
  <si>
    <t>PEISER Gustave</t>
  </si>
  <si>
    <t xml:space="preserve">FOILLARD Philippe </t>
  </si>
  <si>
    <t xml:space="preserve">LEVI Georges </t>
  </si>
  <si>
    <t xml:space="preserve">SOUBEYROL Jacques </t>
  </si>
  <si>
    <t xml:space="preserve">FRANCK Claude </t>
  </si>
  <si>
    <t>RAINAUD Jean-Marie</t>
  </si>
  <si>
    <t>DREYFUS Françoise</t>
  </si>
  <si>
    <t>DE BAECQUE Francis</t>
  </si>
  <si>
    <t>COUDEVYLLE Andrée</t>
  </si>
  <si>
    <t xml:space="preserve">HAMON Francis </t>
  </si>
  <si>
    <t>DOSIERE René, FORTIER Jean-Claude, MASTIAS Jean</t>
  </si>
  <si>
    <t>MILLOZ Pierre</t>
  </si>
  <si>
    <t>JOURNES Claude</t>
  </si>
  <si>
    <t xml:space="preserve">ESMEIN A. </t>
  </si>
  <si>
    <t>VEDEL Georges</t>
  </si>
  <si>
    <t>LEROY-BEAULIEU Anatole</t>
  </si>
  <si>
    <t>ZILEMENOS Constantin</t>
  </si>
  <si>
    <t xml:space="preserve">GICQUEL Jean </t>
  </si>
  <si>
    <t>PINTO Roger</t>
  </si>
  <si>
    <t>BARALE Jean</t>
  </si>
  <si>
    <t>MENY Yves</t>
  </si>
  <si>
    <t>GERARD Patrick</t>
  </si>
  <si>
    <t>SOUTY Pierre</t>
  </si>
  <si>
    <t>FABRE Michel-Henry</t>
  </si>
  <si>
    <t>BISSONNETTE Bernard</t>
  </si>
  <si>
    <t>BURDEAU Georges</t>
  </si>
  <si>
    <t>DROZ Jacques</t>
  </si>
  <si>
    <t xml:space="preserve">ESCARRAS Jean-Claude, IMPERIALI Claude, PINI Robert </t>
  </si>
  <si>
    <t xml:space="preserve">PETOT Jean </t>
  </si>
  <si>
    <t>JALLON Andrée</t>
  </si>
  <si>
    <t xml:space="preserve">DELVOLVE Pierre et LESGUILLONS Henry </t>
  </si>
  <si>
    <t xml:space="preserve">BROUILLET Alain </t>
  </si>
  <si>
    <t xml:space="preserve">CABANNE Jean-Claude </t>
  </si>
  <si>
    <t>LOQUET Patrick</t>
  </si>
  <si>
    <t>BEGUIN Jean-Claude</t>
  </si>
  <si>
    <t>FAVOREU Louis et JOLOWICZ John-Anthony</t>
  </si>
  <si>
    <t>BLANC Christian</t>
  </si>
  <si>
    <t>CARCASSONNE Guy</t>
  </si>
  <si>
    <t>PACTET Pierre</t>
  </si>
  <si>
    <t xml:space="preserve">MATHIEU Bernard et VERPEAUX Michel </t>
  </si>
  <si>
    <t xml:space="preserve">GENEVOIS Bruno </t>
  </si>
  <si>
    <t>CHALVIDAN Pierre-Henri</t>
  </si>
  <si>
    <t xml:space="preserve">EMERI Claude et BIDEGARAY Christian </t>
  </si>
  <si>
    <t>BIDEGARAY Christian, EMERI Claude, SEURIN Jean-Louis</t>
  </si>
  <si>
    <t xml:space="preserve">LECLERCQ Claude et TRNKA Hervé </t>
  </si>
  <si>
    <t xml:space="preserve">BIGAUT Christian </t>
  </si>
  <si>
    <t xml:space="preserve">ROUSSEAU Dominique </t>
  </si>
  <si>
    <t>DUVERGER Maurice</t>
  </si>
  <si>
    <t xml:space="preserve">CADOUX Charles </t>
  </si>
  <si>
    <t xml:space="preserve">CADART Jacques </t>
  </si>
  <si>
    <t xml:space="preserve">BURDEAU Georges, HAMON Francis, TROPER Michel </t>
  </si>
  <si>
    <t>GUCHET Yves et CATSIAPIS Jean</t>
  </si>
  <si>
    <t xml:space="preserve">LECLERCQ Claude et CHALVIDAN Pierre-Henri </t>
  </si>
  <si>
    <t>BOURDON Jacques, PONTIER Jean-Marie, RICCI Jean-Claude</t>
  </si>
  <si>
    <t>LEBRETON Gilles</t>
  </si>
  <si>
    <t>FAVOREU Louis, GAIA Patrick, GHEVONTIAN Richard, MESTRE Jean-Louis, PFERSMANN Otto, ROUX André, SCOFFONI Guy</t>
  </si>
  <si>
    <t>GICQUEL Jean et Jean-Eric</t>
  </si>
  <si>
    <t xml:space="preserve">JULLIARD Julien </t>
  </si>
  <si>
    <t xml:space="preserve">BRANCHET Bernard </t>
  </si>
  <si>
    <t>PLACIER Anne</t>
  </si>
  <si>
    <t>La Nouvelle Constitution et le régime politique de la France</t>
  </si>
  <si>
    <t>Droit constitutionnel et institutions politiques</t>
  </si>
  <si>
    <t>La responsabilité médicale</t>
  </si>
  <si>
    <t xml:space="preserve">Légistique. L'art de faire les lois </t>
  </si>
  <si>
    <t xml:space="preserve">Droit public, droit constitutionnel, libertés publiques, droit administratif </t>
  </si>
  <si>
    <t xml:space="preserve">Nationalisations et constitution </t>
  </si>
  <si>
    <t>La pensée et l'action coopératives des "socialistes chrétiens" en Angleterre</t>
  </si>
  <si>
    <t>Essai sur la constitution du Canada</t>
  </si>
  <si>
    <t>Problèmes politiques et constitutionnels en France et en Italie</t>
  </si>
  <si>
    <t>La création des régions autonomes à statut spécial en Italie</t>
  </si>
  <si>
    <t xml:space="preserve">Courrier parlementaire et fonction parlementaire </t>
  </si>
  <si>
    <t>Le pouvoir de contrôle des parlements nordiques</t>
  </si>
  <si>
    <t>Le contrôle parlementaire sur la politique économique et budgétaire</t>
  </si>
  <si>
    <t xml:space="preserve">La révision de la Constitution </t>
  </si>
  <si>
    <t xml:space="preserve">Contentieux constitutionnel français </t>
  </si>
  <si>
    <t xml:space="preserve">La loi aujourd'hui </t>
  </si>
  <si>
    <t>Constitution et Droit Interne</t>
  </si>
  <si>
    <t xml:space="preserve">Contentieux constitutionnel des droits fondamentaux </t>
  </si>
  <si>
    <t xml:space="preserve">Droit Constitutionnel </t>
  </si>
  <si>
    <t xml:space="preserve">Le réformisme constitutionnel en France (1789-2000) </t>
  </si>
  <si>
    <t xml:space="preserve">Droit constitutionnel </t>
  </si>
  <si>
    <t xml:space="preserve">Institutions politiques et droit constitutionnel </t>
  </si>
  <si>
    <t xml:space="preserve">Les institutions politiques française </t>
  </si>
  <si>
    <t xml:space="preserve">Droit Public </t>
  </si>
  <si>
    <t xml:space="preserve">Le référendum. Etude comparative </t>
  </si>
  <si>
    <t xml:space="preserve">Les secondes chambres du parlement en europe occidentale </t>
  </si>
  <si>
    <t xml:space="preserve">Textes constitutionnels et documents politiques </t>
  </si>
  <si>
    <t>Finances publiques et pouvoir local</t>
  </si>
  <si>
    <t xml:space="preserve">Institutions politiques d'aujourd'hui </t>
  </si>
  <si>
    <t>Bibliothèque des Centres d'Etudes supérieures spécialisés</t>
  </si>
  <si>
    <t xml:space="preserve">Litec </t>
  </si>
  <si>
    <t xml:space="preserve">Gualino éditeur </t>
  </si>
  <si>
    <t>Montchrestien</t>
  </si>
  <si>
    <t xml:space="preserve">Romillat </t>
  </si>
  <si>
    <t>Ellipses</t>
  </si>
  <si>
    <t xml:space="preserve">CUJAS </t>
  </si>
  <si>
    <t xml:space="preserve">Albin Michel </t>
  </si>
  <si>
    <t xml:space="preserve">Journaux Officiel (Paris) </t>
  </si>
  <si>
    <t>Publisud</t>
  </si>
  <si>
    <t>Economica</t>
  </si>
  <si>
    <t xml:space="preserve">Les éditions Toubkal </t>
  </si>
  <si>
    <t>STH</t>
  </si>
  <si>
    <t>Sirey</t>
  </si>
  <si>
    <t xml:space="preserve">Masson / Armand Colin </t>
  </si>
  <si>
    <t xml:space="preserve">Ellipses </t>
  </si>
  <si>
    <t xml:space="preserve">Masson &amp; Cie </t>
  </si>
  <si>
    <t>Masson</t>
  </si>
  <si>
    <t>Les nouvelles éditions africaines</t>
  </si>
  <si>
    <t xml:space="preserve">Le Pavillon Roger Maria Editeur </t>
  </si>
  <si>
    <t>Précis Dalloz</t>
  </si>
  <si>
    <t>Droit des contrats administratifs</t>
  </si>
  <si>
    <t>RICHER Laurent</t>
  </si>
  <si>
    <t>Contentieux administratif</t>
  </si>
  <si>
    <t>BROYELLE Camille</t>
  </si>
  <si>
    <t>2018-19</t>
  </si>
  <si>
    <t>Les grandes décisions</t>
  </si>
  <si>
    <t>DE GAUDEMAR Hervé, MONGON David</t>
  </si>
  <si>
    <t>Droit administratif. Cours, thèmes de réflexion, commentaires d'arrêts avec corrigés</t>
  </si>
  <si>
    <t>MORAND-DEVILLER Jacqueline</t>
  </si>
  <si>
    <t>Cours</t>
  </si>
  <si>
    <r>
      <t>Histoire de l'administration française. Du 18</t>
    </r>
    <r>
      <rPr>
        <vertAlign val="superscript"/>
        <sz val="11"/>
        <color indexed="8"/>
        <rFont val="Calibri"/>
        <family val="2"/>
      </rPr>
      <t>e</t>
    </r>
    <r>
      <rPr>
        <sz val="11"/>
        <color theme="1"/>
        <rFont val="Calibri"/>
        <family val="2"/>
        <scheme val="minor"/>
      </rPr>
      <t xml:space="preserve"> au 20</t>
    </r>
    <r>
      <rPr>
        <vertAlign val="superscript"/>
        <sz val="11"/>
        <color indexed="8"/>
        <rFont val="Calibri"/>
        <family val="2"/>
      </rPr>
      <t>e</t>
    </r>
    <r>
      <rPr>
        <sz val="11"/>
        <color theme="1"/>
        <rFont val="Calibri"/>
        <family val="2"/>
        <scheme val="minor"/>
      </rPr>
      <t xml:space="preserve"> siècle</t>
    </r>
  </si>
  <si>
    <t>BURDEAU François</t>
  </si>
  <si>
    <t>O ADM BUR</t>
  </si>
  <si>
    <t>Le droit administratif en schémas</t>
  </si>
  <si>
    <t>FOUGEROUSE Jean</t>
  </si>
  <si>
    <t>Le droit en schémas</t>
  </si>
  <si>
    <t>Traité de droit administratif européen</t>
  </si>
  <si>
    <t>Droit administratif</t>
  </si>
  <si>
    <t>AUBY Jean-Bernard, DUTHEIL DE LA ROCHERE Jacqueline, CHEVALIER Emilie</t>
  </si>
  <si>
    <t>Bruylant</t>
  </si>
  <si>
    <t>Droit administratif des biens</t>
  </si>
  <si>
    <t>FOULQUIER Norbert</t>
  </si>
  <si>
    <t>Manuels</t>
  </si>
  <si>
    <t>Les grands arrêts de la jurisprudence administrative</t>
  </si>
  <si>
    <t>LONG Marceau, WEIL Prosper, BRAIBANT Guy, DELVOLVE Pierre, GENEVOIS Bruno</t>
  </si>
  <si>
    <t>Grands arrêts</t>
  </si>
  <si>
    <t>Droit public de l'économie</t>
  </si>
  <si>
    <t>BRACONNIER Stéphane</t>
  </si>
  <si>
    <t>Thémis/ Droit</t>
  </si>
  <si>
    <t>Travaux dirigés. Droit administratif général</t>
  </si>
  <si>
    <t>PLESSIX Benoît, UBAUD-BERGERON Marion, DEFFAINS Nathalie</t>
  </si>
  <si>
    <t>Objectif Droit TD</t>
  </si>
  <si>
    <t>Droit de la fonction publique</t>
  </si>
  <si>
    <t>DORD Olivier</t>
  </si>
  <si>
    <t>DUBREUIL Charles-André</t>
  </si>
  <si>
    <t>Les sources constitutionnelles du droit administratif</t>
  </si>
  <si>
    <t>STIRN Bernard</t>
  </si>
  <si>
    <t>La police administrative</t>
  </si>
  <si>
    <t>PRETOT Xavier, ZACHARIE Clémence</t>
  </si>
  <si>
    <t>Systèmes Pratique</t>
  </si>
  <si>
    <t>O ADM PRE</t>
  </si>
  <si>
    <t>COSTA Delphine</t>
  </si>
  <si>
    <t>Objectif Droit Cours</t>
  </si>
  <si>
    <t>LACHAUME Jean-François, PAULIAT Hélène, BRACONNIER Stéphane, DEFFIGIER Clotilde</t>
  </si>
  <si>
    <t>AUBY Jean-Bernard, BON Pierre, AUBY Jean-Bernard, TERNEYRE Philippe</t>
  </si>
  <si>
    <t>Précis</t>
  </si>
  <si>
    <t>Lectures critiques du Code des relations entre le public et l'administration</t>
  </si>
  <si>
    <t>KOUBI Geneviève, CLUZEL-METAYER Lucie, TAMZINI Wafa</t>
  </si>
  <si>
    <t>O ADM KOU</t>
  </si>
  <si>
    <t>Traité de droit de la police et de la sécurité. Police - Gendarmerie - Douanes - Administration pénitentiaire - CRFPA - ENM - ENA - Police municipale - Sécurité privée</t>
  </si>
  <si>
    <t>MBONGO Pascal</t>
  </si>
  <si>
    <t>Les grands concours</t>
  </si>
  <si>
    <t>O ADM MBO</t>
  </si>
  <si>
    <t>MOREAU Jacques</t>
  </si>
  <si>
    <t xml:space="preserve">CNFPT/Economica </t>
  </si>
  <si>
    <t>Collectivités territoriales/Droit</t>
  </si>
  <si>
    <t>O ADM MOR1</t>
  </si>
  <si>
    <t>O ADM MOR2</t>
  </si>
  <si>
    <t>Droit du sport</t>
  </si>
  <si>
    <t>SIMON Gérald, CHAUSSARD Cécile, ICARD Philippe, JACOTOT David, DE LA MARDIERE Christophe, THOMAS Vincent</t>
  </si>
  <si>
    <t>GRIDAUH (Groupement de Recherche sur les Institutions et le Droit de l'Aménagement, de l'Urbanisme et de l'Habitat</t>
  </si>
  <si>
    <t>Droit de l'Aménagement, de l'Urbanisme, de l'Habitat. Textes, Jurisprudence, Doctrine et pratiques</t>
  </si>
  <si>
    <t>Droit du contentieux administratif</t>
  </si>
  <si>
    <t>CHAPUS René</t>
  </si>
  <si>
    <t xml:space="preserve"> Précis Domat/ Droit public</t>
  </si>
  <si>
    <t>Manuel d'institutions administratives françaises</t>
  </si>
  <si>
    <t>SERRAND Pierre</t>
  </si>
  <si>
    <t>Droit fondamental/ Manuels</t>
  </si>
  <si>
    <t>Laïcité et liberté religieuse. Recueil de textes et de jurisprudence</t>
  </si>
  <si>
    <t>Ministère de l'Intérieur, de l'Outre-mer, des collectivités territoriales et de l'immigration</t>
  </si>
  <si>
    <t>éd. des Journaux officiels</t>
  </si>
  <si>
    <t>O ADM MIN</t>
  </si>
  <si>
    <t>O ADM AFD</t>
  </si>
  <si>
    <t>AFDA (Association Française pour la recherche en Droit Administratif)</t>
  </si>
  <si>
    <t>La personnalité publique : actes du colloque organisé les 14 et 15 juin 2017 par l'AFDA. Travaux de l'AFDA - 1</t>
  </si>
  <si>
    <t>Les services départementaux d'incendie et de secours. Entre sécurité intérieure et réforme territoriale</t>
  </si>
  <si>
    <t>Institut Universitaire Varenne</t>
  </si>
  <si>
    <t>Colloques &amp; Essais</t>
  </si>
  <si>
    <t>O ADM REN</t>
  </si>
  <si>
    <t>AUDIBERT A., BAYET A., BROWN B.-E., DUPUY J.-R., HAURIOU A., VAN HOUTTE J., JEMOLO A.-C., JOBERT A., LATREILLE A., LEONARD E., LEVINAS E., MACRIDIS R.-C., MATSUMOTO K., MEJAN F., DE NAUROIS L., REMOND R., DE RIEDMATTEN H., RIVERO J., ROCHE J.-P., RONDOT P., TROTABAS L.</t>
  </si>
  <si>
    <t>La constitution administrative de la France</t>
  </si>
  <si>
    <t>BIENVENU Jean-Jacques, PETIT Jacques, PLESSIX Benoît, SEILLER Bertrand</t>
  </si>
  <si>
    <t>Thèmes &amp; commentaires/ Actes</t>
  </si>
  <si>
    <t>O ADM BIE</t>
  </si>
  <si>
    <t>RODRIGUEZ Michel</t>
  </si>
  <si>
    <t>PU d'Aix-Marseille</t>
  </si>
  <si>
    <t>O ADM ROD</t>
  </si>
  <si>
    <t>Le renouvellement de l'office du juge administratif</t>
  </si>
  <si>
    <t>LAFAIX Jean-François</t>
  </si>
  <si>
    <t>Berger-Levrault</t>
  </si>
  <si>
    <t>Au fil du débat</t>
  </si>
  <si>
    <t>O ADM LAF</t>
  </si>
  <si>
    <t>Droit public et nucléaire</t>
  </si>
  <si>
    <t>GUEZOU Olivier, MANSON Stéphane</t>
  </si>
  <si>
    <t>O ADM GUE</t>
  </si>
  <si>
    <t>Pages de doctrine</t>
  </si>
  <si>
    <t>DE LAUBADERE André, MATHIOT André, RIVERO Jean, VEDEL Georges</t>
  </si>
  <si>
    <t>O ADM DEL1</t>
  </si>
  <si>
    <t>O ADM DEL2</t>
  </si>
  <si>
    <t>La Documentation française</t>
  </si>
  <si>
    <t>Commission nationale de l'informatique et des libertés : rapport d'activité 2011</t>
  </si>
  <si>
    <t>O ADM COM</t>
  </si>
  <si>
    <t>Le Conseil d'Etat et l'Université</t>
  </si>
  <si>
    <t>CAILLOSSE Jacques, RENAUDIE Olivier</t>
  </si>
  <si>
    <t>O ADM CAI</t>
  </si>
  <si>
    <t>Regards croisés sur les mutations de l'intercommunalité</t>
  </si>
  <si>
    <t>STECKEL-ASSOUERE Marie-Christine</t>
  </si>
  <si>
    <t>Grale</t>
  </si>
  <si>
    <t>L'Harmattan</t>
  </si>
  <si>
    <t>O ADM STE</t>
  </si>
  <si>
    <t>L'actualité au prisme du droit. Décryptage</t>
  </si>
  <si>
    <t>Le club des juristes</t>
  </si>
  <si>
    <t>Le blog du Club des juristes</t>
  </si>
  <si>
    <t>O ADM CLU</t>
  </si>
  <si>
    <t>Les avocats au temps des Lumières. La réforme des assemblées provinciales de 1787</t>
  </si>
  <si>
    <t>EVRARD Sébastien</t>
  </si>
  <si>
    <t>Historiques/ Travaux</t>
  </si>
  <si>
    <t>O ADM EVR</t>
  </si>
  <si>
    <t>Bibliothèque internationale de droit public</t>
  </si>
  <si>
    <t>O CONSTIT BAR</t>
  </si>
  <si>
    <t>O CONSTIT PRE</t>
  </si>
  <si>
    <t>O CONSTIT PIE</t>
  </si>
  <si>
    <t>O CONSTIT TRI</t>
  </si>
  <si>
    <t>Libr. Dalloz</t>
  </si>
  <si>
    <t xml:space="preserve">Libr. Armand Colin </t>
  </si>
  <si>
    <t>ROUSSELLIER Nicolas</t>
  </si>
  <si>
    <r>
      <t>La force de gouverner. Le pouvoir exécutif en France XIX</t>
    </r>
    <r>
      <rPr>
        <vertAlign val="superscript"/>
        <sz val="11"/>
        <color indexed="8"/>
        <rFont val="Calibri"/>
        <family val="2"/>
      </rPr>
      <t>e</t>
    </r>
    <r>
      <rPr>
        <sz val="11"/>
        <color theme="1"/>
        <rFont val="Calibri"/>
        <family val="2"/>
        <scheme val="minor"/>
      </rPr>
      <t xml:space="preserve"> - XX</t>
    </r>
    <r>
      <rPr>
        <vertAlign val="superscript"/>
        <sz val="11"/>
        <color indexed="8"/>
        <rFont val="Calibri"/>
        <family val="2"/>
      </rPr>
      <t>e</t>
    </r>
    <r>
      <rPr>
        <sz val="11"/>
        <color theme="1"/>
        <rFont val="Calibri"/>
        <family val="2"/>
        <scheme val="minor"/>
      </rPr>
      <t xml:space="preserve"> siècles</t>
    </r>
  </si>
  <si>
    <t>nrf Essais</t>
  </si>
  <si>
    <t>O CONSTIT ROU</t>
  </si>
  <si>
    <t>La démocratie représentative devant un défi historique</t>
  </si>
  <si>
    <t>BEN ACHOUR Rafaâ, GICQUEL Jean, MILACIC Slobodan</t>
  </si>
  <si>
    <t>O CONSTIT BEN</t>
  </si>
  <si>
    <t>Le règne des entourages. Cabinets et conseillers de l'exécutif</t>
  </si>
  <si>
    <t>EYMERI-DOUZANS Jean-Michel, BIOY Xavier, MOUTON Stéphane</t>
  </si>
  <si>
    <t>Presses de SciencesPo</t>
  </si>
  <si>
    <t>Académique</t>
  </si>
  <si>
    <t>O CONSTIT EYM</t>
  </si>
  <si>
    <t>Constitution &amp; religion. Table ronde - Athènes, 22-26 mai 2002</t>
  </si>
  <si>
    <t>ILIOPOULOS-STRANGAS Julia</t>
  </si>
  <si>
    <t>O CONSTIT ILI</t>
  </si>
  <si>
    <t>Ant. N. Sakkoulas/ Ets Emile Bruylant S.A.</t>
  </si>
  <si>
    <t>Un parlement renforcé ? Bilan et perspectives de la réforme de 2008</t>
  </si>
  <si>
    <t>GICQUEL Jean, LEVADE Anne, MATHIEU Bertrand, ROUSSEAU Dominique</t>
  </si>
  <si>
    <t xml:space="preserve">CONSTANTINESCO Vlad et PIERRE-CAPS Stéphane </t>
  </si>
  <si>
    <t>Droit Constitutionnel</t>
  </si>
  <si>
    <t>O CONSTIT CON</t>
  </si>
  <si>
    <t>Droit du Contentieux constitutionnel</t>
  </si>
  <si>
    <t>Domat Droit public</t>
  </si>
  <si>
    <r>
      <t>Les institutions de la V</t>
    </r>
    <r>
      <rPr>
        <vertAlign val="superscript"/>
        <sz val="11"/>
        <color indexed="8"/>
        <rFont val="Calibri"/>
        <family val="2"/>
      </rPr>
      <t xml:space="preserve">e </t>
    </r>
    <r>
      <rPr>
        <sz val="11"/>
        <color theme="1"/>
        <rFont val="Calibri"/>
        <family val="2"/>
        <scheme val="minor"/>
      </rPr>
      <t xml:space="preserve">République </t>
    </r>
  </si>
  <si>
    <t>Fondamentaux</t>
  </si>
  <si>
    <t>FAVOREU Louis et PHILIP Loïc</t>
  </si>
  <si>
    <t>MONTESQUIEU</t>
  </si>
  <si>
    <t>Gallimard</t>
  </si>
  <si>
    <t>Folio Essais</t>
  </si>
  <si>
    <t>O CONSTIT MON1</t>
  </si>
  <si>
    <t>De l'Esprit des lois, vol. 1</t>
  </si>
  <si>
    <t>De l'Esprit des lois, vol. 2</t>
  </si>
  <si>
    <t>O CONSTIT MON2</t>
  </si>
  <si>
    <t>Droit constitutionnel</t>
  </si>
  <si>
    <t xml:space="preserve">HAMON Francis, TROPER Michel </t>
  </si>
  <si>
    <t>Précis/ Droit public, Science politique</t>
  </si>
  <si>
    <t xml:space="preserve">Droit constitutionnel et institutions politiques </t>
  </si>
  <si>
    <t>Domat/ Droit public</t>
  </si>
  <si>
    <t xml:space="preserve">Le Conseil constitutionnel </t>
  </si>
  <si>
    <t>Clefs/ Politique</t>
  </si>
  <si>
    <t xml:space="preserve">Les Constitutions de la France de 1789 à 1870 </t>
  </si>
  <si>
    <t>Les institutions du Royaume-Uni</t>
  </si>
  <si>
    <t>PIERRE-CAPS Stéphane</t>
  </si>
  <si>
    <t>De la Restauration à la Révolution 1815-1848</t>
  </si>
  <si>
    <t>O CONSTIT DRO</t>
  </si>
  <si>
    <r>
      <t>U</t>
    </r>
    <r>
      <rPr>
        <vertAlign val="subscript"/>
        <sz val="11"/>
        <color indexed="8"/>
        <rFont val="Calibri"/>
        <family val="2"/>
      </rPr>
      <t>2</t>
    </r>
  </si>
  <si>
    <t xml:space="preserve">Le Seuil </t>
  </si>
  <si>
    <t>Politique</t>
  </si>
  <si>
    <t>O CONSTIT BUR</t>
  </si>
  <si>
    <t>Travaux et mémoires de la fac de Droit et de Science Po d'Aix-en-Provence</t>
  </si>
  <si>
    <t>O CONSTIT ESC</t>
  </si>
  <si>
    <t>Principes républicains de Droit constitutionnel. Ouvrage conforme au programme des licences en Droit et ès sciences économiques et des Instituts d'Etudes Politiques</t>
  </si>
  <si>
    <t>O CONSTIT FAB</t>
  </si>
  <si>
    <r>
      <t>La IV</t>
    </r>
    <r>
      <rPr>
        <vertAlign val="superscript"/>
        <sz val="11"/>
        <color indexed="8"/>
        <rFont val="Calibri"/>
        <family val="2"/>
      </rPr>
      <t>e</t>
    </r>
    <r>
      <rPr>
        <sz val="11"/>
        <color theme="1"/>
        <rFont val="Calibri"/>
        <family val="2"/>
        <scheme val="minor"/>
      </rPr>
      <t xml:space="preserve"> République et la guerre</t>
    </r>
  </si>
  <si>
    <t>La Pensée universitaire</t>
  </si>
  <si>
    <t>Morel &amp; Corduant</t>
  </si>
  <si>
    <t>O CONSTIT CHA</t>
  </si>
  <si>
    <t>Le Conseil constitutionnel</t>
  </si>
  <si>
    <t>DUPUIS Georges, GEORGEL Jacques, MOREAU Jacques</t>
  </si>
  <si>
    <t>O CONSTIT DUP</t>
  </si>
  <si>
    <r>
      <t>Documents sur la constitution de la V</t>
    </r>
    <r>
      <rPr>
        <vertAlign val="superscript"/>
        <sz val="11"/>
        <color indexed="8"/>
        <rFont val="Calibri"/>
        <family val="2"/>
      </rPr>
      <t>e</t>
    </r>
    <r>
      <rPr>
        <sz val="11"/>
        <color theme="1"/>
        <rFont val="Calibri"/>
        <family val="2"/>
        <scheme val="minor"/>
      </rPr>
      <t xml:space="preserve"> République </t>
    </r>
  </si>
  <si>
    <t>O CONSTIT SOU</t>
  </si>
  <si>
    <r>
      <t>La IV</t>
    </r>
    <r>
      <rPr>
        <vertAlign val="superscript"/>
        <sz val="11"/>
        <color indexed="8"/>
        <rFont val="Calibri"/>
        <family val="2"/>
      </rPr>
      <t>e</t>
    </r>
    <r>
      <rPr>
        <sz val="11"/>
        <color theme="1"/>
        <rFont val="Calibri"/>
        <family val="2"/>
        <scheme val="minor"/>
      </rPr>
      <t xml:space="preserve"> République </t>
    </r>
  </si>
  <si>
    <t xml:space="preserve">Calmann-Lévy </t>
  </si>
  <si>
    <t>"Naissance et mort…"</t>
  </si>
  <si>
    <t>O CONSTIT JUL</t>
  </si>
  <si>
    <t>La révision de la Constitution. Journées d'études des 20 mars au 16 décembre 1992</t>
  </si>
  <si>
    <t>AFC (Association Française des Constitutionnalistes)</t>
  </si>
  <si>
    <t>Droit public positif/ Travaux de l'Association Française des Constitutionnalistes</t>
  </si>
  <si>
    <t>O CONSTIT AFC</t>
  </si>
  <si>
    <t>Economica/ PU d'Aix-Marseille</t>
  </si>
  <si>
    <t>Forum des Sénats du Monde : Le Bicamérisme, un Idée d'Avenir. Palais du Luxembourg, Paris, mardi 14 mars 2000</t>
  </si>
  <si>
    <t>Sénat</t>
  </si>
  <si>
    <t>O CONSTIT FOR</t>
  </si>
  <si>
    <r>
      <t xml:space="preserve">De l'attaché de presse au conseiller au communication. Pour une histoire des </t>
    </r>
    <r>
      <rPr>
        <i/>
        <sz val="11"/>
        <color indexed="8"/>
        <rFont val="Calibri"/>
        <family val="2"/>
      </rPr>
      <t>spin doctors</t>
    </r>
  </si>
  <si>
    <t>POZZI Jérôme</t>
  </si>
  <si>
    <t>PU Rennes</t>
  </si>
  <si>
    <t>Histoire</t>
  </si>
  <si>
    <t>O CONSTIT POZ</t>
  </si>
  <si>
    <t xml:space="preserve">La Constitution face à l'Europe </t>
  </si>
  <si>
    <t>Droit et Démocratie</t>
  </si>
  <si>
    <t>Connaissance du Droit</t>
  </si>
  <si>
    <t>U</t>
  </si>
  <si>
    <t>TROPER Michel</t>
  </si>
  <si>
    <t>La séparation des pouvoirs et l'histoire constitutionnelle française</t>
  </si>
  <si>
    <t>Anthologie du Droit</t>
  </si>
  <si>
    <t>O CONSTIT TRO</t>
  </si>
  <si>
    <t>L'interprétation constitutionnelle</t>
  </si>
  <si>
    <t>MELIN-SOUCRAMANIEN Ferdinand</t>
  </si>
  <si>
    <t>O CONSTIT MEL</t>
  </si>
  <si>
    <t>Le Parlement et le temps. Approche comparée</t>
  </si>
  <si>
    <t>TOULEMONDE Gilles et CARTIER Emmanuel</t>
  </si>
  <si>
    <t>O CONSTIT TOU</t>
  </si>
  <si>
    <t>M ADM SIM</t>
  </si>
  <si>
    <t>M ADM LON</t>
  </si>
  <si>
    <t>M ADM MOR</t>
  </si>
  <si>
    <t>M ADM LAC</t>
  </si>
  <si>
    <t>M ADM GRI</t>
  </si>
  <si>
    <t>M ADM FOU</t>
  </si>
  <si>
    <t>M ADM CHA</t>
  </si>
  <si>
    <t>M ADM SER</t>
  </si>
  <si>
    <t>M ADM STI</t>
  </si>
  <si>
    <t>M ADM PLE</t>
  </si>
  <si>
    <t>M ADM COS</t>
  </si>
  <si>
    <t>M ADM AUB</t>
  </si>
  <si>
    <t>M ADM RIC</t>
  </si>
  <si>
    <t>M ADM DOR</t>
  </si>
  <si>
    <t>M ADM BRA</t>
  </si>
  <si>
    <t>M ADM BRO</t>
  </si>
  <si>
    <t>COT Jean-Pierre et PELLET Alain</t>
  </si>
  <si>
    <t>Atlas des crises et des conflits</t>
  </si>
  <si>
    <t>BONIFACE Pascal, VEDRINE Hubert</t>
  </si>
  <si>
    <t>Armand Colin fayard</t>
  </si>
  <si>
    <t>Les grands discours de la culture juridique</t>
  </si>
  <si>
    <t>MASTOR Wanda, BENETTI Julie, EGEA Pierre, MAGNON Xavier</t>
  </si>
  <si>
    <t>Grands discours</t>
  </si>
  <si>
    <t>La thèse de doctorat et le mémoire. Etude méthodologique (Sciences juridiques et politiques)</t>
  </si>
  <si>
    <t>DREYFUS Simone, NICOLAS-VULLIERME Laurence</t>
  </si>
  <si>
    <t>Formuler une problématique. Dissertation, Mémoire, Thèse, Rapport de stage</t>
  </si>
  <si>
    <t>FRECON Guy</t>
  </si>
  <si>
    <t>Dunod</t>
  </si>
  <si>
    <t>Méthod'o</t>
  </si>
  <si>
    <t>L'O.N.U.</t>
  </si>
  <si>
    <t>CHAUMONT Charles</t>
  </si>
  <si>
    <t>Que sais-je ?</t>
  </si>
  <si>
    <t>Le droit du sport</t>
  </si>
  <si>
    <t>GATSI Jean</t>
  </si>
  <si>
    <t>Les femmes et la vie politique française</t>
  </si>
  <si>
    <t>HELFT-MALZ Véronique, LEVY Paule-Henriette</t>
  </si>
  <si>
    <t>Le sport et les collectivités territoriales</t>
  </si>
  <si>
    <t>BAYEUX Patrick</t>
  </si>
  <si>
    <t>Le service public</t>
  </si>
  <si>
    <t>CHEVALLIER Jacques</t>
  </si>
  <si>
    <t>Histoire du sport</t>
  </si>
  <si>
    <t>TERRET Thierry</t>
  </si>
  <si>
    <t>Histoire de l'immigration</t>
  </si>
  <si>
    <t>BLANC-CHALEARD Marie-Claude</t>
  </si>
  <si>
    <t>La Découverte</t>
  </si>
  <si>
    <t>Sociologie historique du politique</t>
  </si>
  <si>
    <t>DELOYE Yves</t>
  </si>
  <si>
    <t>Sociologie de l'immigration</t>
  </si>
  <si>
    <t>REA Andrea, TRIPIER Maryse</t>
  </si>
  <si>
    <t>Dictionnaire de philosophie politique</t>
  </si>
  <si>
    <t>RAYNAUD Philippe et RIALS Stéphane</t>
  </si>
  <si>
    <t>Quadrige/ Dicos poche</t>
  </si>
  <si>
    <t>Fiscal 2017</t>
  </si>
  <si>
    <t xml:space="preserve">Lexis pratique </t>
  </si>
  <si>
    <t>MAUS Didier et ROUX André</t>
  </si>
  <si>
    <t xml:space="preserve">Droit public positif </t>
  </si>
  <si>
    <t>30 ans de saisine parlementaire du Conseil constitutionnel. Colloque et publication en hommage à Louis Favoreu.  22 octobre 2004 au Conseil consitutionnel</t>
  </si>
  <si>
    <t>O CONSTIT MAU</t>
  </si>
  <si>
    <t>La Loi, expression de la volonté générale</t>
  </si>
  <si>
    <t>CARRE DE MALGERG Raymond</t>
  </si>
  <si>
    <t>Classiques/ Série politique et constitutionnelle</t>
  </si>
  <si>
    <t>O CONSTIT CAR</t>
  </si>
  <si>
    <t>M CONSTIT HAM</t>
  </si>
  <si>
    <t>M CONSTIT FAV</t>
  </si>
  <si>
    <t>M CONSTIT AVR</t>
  </si>
  <si>
    <t>M CONSTIT GIC</t>
  </si>
  <si>
    <t>M CONSTIT FRA</t>
  </si>
  <si>
    <t>M CONSTIT ARD</t>
  </si>
  <si>
    <t>M CONSTIT CON</t>
  </si>
  <si>
    <t>M CONSTIT DRA</t>
  </si>
  <si>
    <r>
      <t>Textes et documents sur la pratique institutionnelle de la V</t>
    </r>
    <r>
      <rPr>
        <vertAlign val="superscript"/>
        <sz val="11"/>
        <color indexed="8"/>
        <rFont val="Calibri"/>
        <family val="2"/>
      </rPr>
      <t>e</t>
    </r>
    <r>
      <rPr>
        <sz val="11"/>
        <color theme="1"/>
        <rFont val="Calibri"/>
        <family val="2"/>
        <scheme val="minor"/>
      </rPr>
      <t xml:space="preserve"> République </t>
    </r>
  </si>
  <si>
    <t>MAUS Didier</t>
  </si>
  <si>
    <t xml:space="preserve">La Documentation française/ CNRS </t>
  </si>
  <si>
    <t>M CONSTIT MAU</t>
  </si>
  <si>
    <t>Thémis/ Les grandes décisions de la jurisprudence</t>
  </si>
  <si>
    <r>
      <t>Comité national chargé de la publication des travaux préparatoires des institutions de la V</t>
    </r>
    <r>
      <rPr>
        <vertAlign val="superscript"/>
        <sz val="11"/>
        <color indexed="8"/>
        <rFont val="Calibri"/>
        <family val="2"/>
      </rPr>
      <t>e</t>
    </r>
    <r>
      <rPr>
        <sz val="11"/>
        <color theme="1"/>
        <rFont val="Calibri"/>
        <family val="2"/>
        <scheme val="minor"/>
      </rPr>
      <t xml:space="preserve"> République</t>
    </r>
  </si>
  <si>
    <t>LAFLANDRE Michel</t>
  </si>
  <si>
    <r>
      <t>Les sources du Droit parlementaire sous la V</t>
    </r>
    <r>
      <rPr>
        <vertAlign val="superscript"/>
        <sz val="11"/>
        <color indexed="8"/>
        <rFont val="Calibri"/>
        <family val="2"/>
      </rPr>
      <t xml:space="preserve">e </t>
    </r>
    <r>
      <rPr>
        <sz val="11"/>
        <color theme="1"/>
        <rFont val="Calibri"/>
        <family val="2"/>
        <scheme val="minor"/>
      </rPr>
      <t>République</t>
    </r>
  </si>
  <si>
    <t>Science politique</t>
  </si>
  <si>
    <t>M CONSTIT LAF</t>
  </si>
  <si>
    <t>TROPER Michel, CHAGNOLLAUD Dominique</t>
  </si>
  <si>
    <t>Traités Dalloz</t>
  </si>
  <si>
    <t>M CONSTIT TRO2</t>
  </si>
  <si>
    <t>M CONSTIT TRO3</t>
  </si>
  <si>
    <t xml:space="preserve">La Constitution commentée. Article par article </t>
  </si>
  <si>
    <t xml:space="preserve">FORMERY Simon-Louis </t>
  </si>
  <si>
    <t>Les fondamentaux/ Droit</t>
  </si>
  <si>
    <t>M CONSTIT FOR</t>
  </si>
  <si>
    <t>Retour aux textes</t>
  </si>
  <si>
    <t>AVRIL Pierre</t>
  </si>
  <si>
    <t>Les conventions de la Constitution. Normes non écrites du droit politique</t>
  </si>
  <si>
    <t>Léviathan</t>
  </si>
  <si>
    <t>LUCHAIRE François, CONAC Gérard</t>
  </si>
  <si>
    <t>La Constitution de la République française. Analyses et commentaires.</t>
  </si>
  <si>
    <t>O CONSTIT LUC</t>
  </si>
  <si>
    <t>Droit public</t>
  </si>
  <si>
    <t>M CONSTIT ESM</t>
  </si>
  <si>
    <t>LGDJ/ Panthéon Assas</t>
  </si>
  <si>
    <t>FFU (Fédération du Français Universel)</t>
  </si>
  <si>
    <t>Langue française et identité culturelle. Moncton (1977)</t>
  </si>
  <si>
    <t>O CONSTIT FFU</t>
  </si>
  <si>
    <t>Le français, langue sans frontières</t>
  </si>
  <si>
    <t>UYTTENDAELE Marc</t>
  </si>
  <si>
    <t>Précis de droit constitutionnel belge. Regards sur un système institutionnel paradoxal</t>
  </si>
  <si>
    <t>M COMPA UYT</t>
  </si>
  <si>
    <t>PANTELIS Antoine</t>
  </si>
  <si>
    <t>Logiques juridiques</t>
  </si>
  <si>
    <t>M COMPA PAN</t>
  </si>
  <si>
    <t>Libr. Delagrave</t>
  </si>
  <si>
    <t>Bibliothèque de droit contemporain</t>
  </si>
  <si>
    <t>LEVY-ULLMANN H., MIRKINE-GUETZEVITCH B.</t>
  </si>
  <si>
    <t>O COMPA LEV7</t>
  </si>
  <si>
    <t>O COMPA LEV4</t>
  </si>
  <si>
    <t>O COMPA LEV1</t>
  </si>
  <si>
    <t>O COMPA LEV2</t>
  </si>
  <si>
    <t>La France, la Russie et l'Europe</t>
  </si>
  <si>
    <t>Calmann Lévy</t>
  </si>
  <si>
    <t>Bibliothèque contemporaine</t>
  </si>
  <si>
    <t>O COMPA LER</t>
  </si>
  <si>
    <t>Histoire postale et libertés publiques. Le droit de libre communication des idées et opinions par voie de correspondance</t>
  </si>
  <si>
    <t>DANAN Yves Maxime</t>
  </si>
  <si>
    <t>O COMPA DAN</t>
  </si>
  <si>
    <t>Le régime politique de la République hellénique</t>
  </si>
  <si>
    <t>O COMPA ZIL</t>
  </si>
  <si>
    <t>La République démocratique allemande</t>
  </si>
  <si>
    <t>SONTHEIMER Kurt, BLEEK Wilhelm</t>
  </si>
  <si>
    <t>O COMPA SON T6TGB</t>
  </si>
  <si>
    <t>Chambre des Députés</t>
  </si>
  <si>
    <r>
      <t>Constitution de la Grèce votée par la 5</t>
    </r>
    <r>
      <rPr>
        <vertAlign val="superscript"/>
        <sz val="11"/>
        <color indexed="8"/>
        <rFont val="Calibri"/>
        <family val="2"/>
      </rPr>
      <t>ème</t>
    </r>
    <r>
      <rPr>
        <sz val="11"/>
        <color theme="1"/>
        <rFont val="Calibri"/>
        <family val="2"/>
        <scheme val="minor"/>
      </rPr>
      <t xml:space="preserve"> Chambre de Révision Constitutionnelle le 9 Juin 1975 et entrée en vigueur le 11 juin 1975</t>
    </r>
  </si>
  <si>
    <t>O COMPA CHA</t>
  </si>
  <si>
    <t>L'assentiment des Chambres législatives aux traités internationaux et l'article 68, alinéa 2, de la Constitution belge</t>
  </si>
  <si>
    <t>SMETS Paul-F.</t>
  </si>
  <si>
    <t>Ets. Emile Bruylant</t>
  </si>
  <si>
    <t>O COMPA SME</t>
  </si>
  <si>
    <t>The Republic of India</t>
  </si>
  <si>
    <t>GLEDHILL Alan</t>
  </si>
  <si>
    <t>Stevens &amp; Sons</t>
  </si>
  <si>
    <t>The Bristish commonwealth. The development of its laws and constitutions</t>
  </si>
  <si>
    <t>O COMPA GLE6</t>
  </si>
  <si>
    <t>American politics and the party system</t>
  </si>
  <si>
    <t>BONE HUGH A.</t>
  </si>
  <si>
    <t>McGraw-Hill Book Company, Inc.</t>
  </si>
  <si>
    <t>Political Science</t>
  </si>
  <si>
    <t>O COMPA BON</t>
  </si>
  <si>
    <t>The British commonwealth of Nations</t>
  </si>
  <si>
    <t>JENNINGS Ivor (Sir.)</t>
  </si>
  <si>
    <t>Hutchinson University Libr.</t>
  </si>
  <si>
    <t>O COMPA JEN</t>
  </si>
  <si>
    <t>Principles of Local Government Law</t>
  </si>
  <si>
    <t>University of London Press Ltd</t>
  </si>
  <si>
    <t>Le Canada et les Droits de l'Homme. Le Concept des Droits de l'Homme dans la politique étrangère et la Constitution du Canada</t>
  </si>
  <si>
    <t>DAY Brigham</t>
  </si>
  <si>
    <t>Libr. du Recueil Sirey</t>
  </si>
  <si>
    <t>O COMPA DAY</t>
  </si>
  <si>
    <t>Parliaments and Electoral Systems. A World Handbook</t>
  </si>
  <si>
    <t>The Institute of Electoral Research</t>
  </si>
  <si>
    <t>O COMPA INS</t>
  </si>
  <si>
    <t>ORBAN Edmond</t>
  </si>
  <si>
    <t>Les Presses de l'Université du Québec</t>
  </si>
  <si>
    <t>O COMPA ORB</t>
  </si>
  <si>
    <t>Eléments de Droit constitutionnel</t>
  </si>
  <si>
    <t>M CONSTIT PIN</t>
  </si>
  <si>
    <t>MALHIERE Fanny</t>
  </si>
  <si>
    <t>L'élaboration des décisions des cours constitutionnelles et européenne</t>
  </si>
  <si>
    <t>M CONSTIT MAL</t>
  </si>
  <si>
    <t>Essais</t>
  </si>
  <si>
    <t>Sas</t>
  </si>
  <si>
    <t>Le droit administratif au défi du numérique</t>
  </si>
  <si>
    <t xml:space="preserve">Thèmes &amp; commentaires </t>
  </si>
  <si>
    <t>Les Panoramas des Revues Dalloz</t>
  </si>
  <si>
    <t>Les chroniques des juridictions administratives 2018</t>
  </si>
  <si>
    <t>O ADM AJD</t>
  </si>
  <si>
    <t>AJDA</t>
  </si>
  <si>
    <t>Les grands arrêts du contentieux administratif</t>
  </si>
  <si>
    <t>BONICHOT Jean-Claude, CASSIA Paul, POUJADE Bernard</t>
  </si>
  <si>
    <t>M ADM BON</t>
  </si>
  <si>
    <t>PETIT Jacques, FRIER Pierre-Laurent</t>
  </si>
  <si>
    <t>Précis Domat/ Droit public</t>
  </si>
  <si>
    <t>M ADM PET</t>
  </si>
  <si>
    <t>Les Codes</t>
  </si>
  <si>
    <t>IDOUX Pascale, SAUNIER Sébastien</t>
  </si>
  <si>
    <t>LAFERRIERE E.</t>
  </si>
  <si>
    <t>Berger-Levrault et Cie/ Libraires-éditeurs</t>
  </si>
  <si>
    <t>O ADM LAF1</t>
  </si>
  <si>
    <t>O ADM LAF2</t>
  </si>
  <si>
    <t>FOUCART E.-V.</t>
  </si>
  <si>
    <t>Videcoq Père et Fils, libraires-éditeurs</t>
  </si>
  <si>
    <t>O ADM FOU2</t>
  </si>
  <si>
    <t>A. Maresq et E. Dujardin, libraires-éditeurs</t>
  </si>
  <si>
    <t>O ADM FOU3</t>
  </si>
  <si>
    <t>BEQUET Léon, DUPRE Paul</t>
  </si>
  <si>
    <t>O ADM BEQ1</t>
  </si>
  <si>
    <t>O ADM BEQ2</t>
  </si>
  <si>
    <t>O ADM BEQ3</t>
  </si>
  <si>
    <t>O ADM BEQ4</t>
  </si>
  <si>
    <t>O ADM BEQ5</t>
  </si>
  <si>
    <t>O ADM BEQ6</t>
  </si>
  <si>
    <t>O ADM BEQ7</t>
  </si>
  <si>
    <t>O ADM BEQ8</t>
  </si>
  <si>
    <t>O ADM BEQ9</t>
  </si>
  <si>
    <t>Bibliothèque administrative</t>
  </si>
  <si>
    <t>O ADM BEQ10</t>
  </si>
  <si>
    <t>BEQUET Léon, DUPRE Paul, LAFERRIERE M.E.</t>
  </si>
  <si>
    <t>O ADM BEQ11</t>
  </si>
  <si>
    <t>O ADM BEQ12</t>
  </si>
  <si>
    <t>O ADM BEQ13</t>
  </si>
  <si>
    <t>O ADM BEQ14</t>
  </si>
  <si>
    <t>O ADM BEQ15</t>
  </si>
  <si>
    <t>O ADM BEQ16</t>
  </si>
  <si>
    <t>BEQUET Léon, DUPRE Paul, LAFERRIERE M.E., DISLERE Paul</t>
  </si>
  <si>
    <t>Paul Dupont, éditeur</t>
  </si>
  <si>
    <t>Sté d'imprimerie et Libr. Administrative et des chemins de fer. Paul Dupont, éditeur</t>
  </si>
  <si>
    <t>O ADM BEQ17</t>
  </si>
  <si>
    <t>O ADM BEQ18</t>
  </si>
  <si>
    <t>O ADM BEQ19</t>
  </si>
  <si>
    <r>
      <t xml:space="preserve">Répertoire du droit administratif [fondé en 1882 par M. Léon Béquet, Conseiller d'Etat, publié depuis 1892 par M.E. Laferrière, Président honoraire du Conseil d'Etat, ancien Gouverneur général de l'Algérie, Procureur général près de la Cour de Cassation, publié depuis 1901 sous la dir. de M. Paul Dislère, Président de Section au Conseil d'Etat, </t>
    </r>
    <r>
      <rPr>
        <b/>
        <sz val="11"/>
        <color indexed="8"/>
        <rFont val="Calibri"/>
        <family val="2"/>
      </rPr>
      <t>tome dix-huitième - Impôt direct - Impôts indirects - Industrie - Institut de France</t>
    </r>
  </si>
  <si>
    <t>O ADM BEQ20</t>
  </si>
  <si>
    <t>O ADM BEQ21</t>
  </si>
  <si>
    <t>O ADM BEQ22</t>
  </si>
  <si>
    <t>O ADM BEQ23</t>
  </si>
  <si>
    <t>O ADM BEQ24</t>
  </si>
  <si>
    <t>O ADM BEQ25</t>
  </si>
  <si>
    <t>6O ADM BEQ26</t>
  </si>
  <si>
    <t>O ADM BEQ27</t>
  </si>
  <si>
    <t>O ADM BEQ28</t>
  </si>
  <si>
    <t>Code de Droit public. Textes usuels de Droit constitutionnel, Droid administratif, Finances publiques, libertés publiques, Droit international public, Droit européen</t>
  </si>
  <si>
    <t>AUBY Jean-Marie et Jean-Bernard</t>
  </si>
  <si>
    <t>Prat/Europa Diffusion Vuibert</t>
  </si>
  <si>
    <t>Dictionnaire des partis communistes et des mouvements révolutionnaires [précédé d'un] Essai sur la crise actuelle de l'internationalisme marxiste</t>
  </si>
  <si>
    <t>FEJTÖ François</t>
  </si>
  <si>
    <t>Casterman</t>
  </si>
  <si>
    <t>Les métiers de l'administration</t>
  </si>
  <si>
    <t>L'Etudiant</t>
  </si>
  <si>
    <t>La protection des libertés en France</t>
  </si>
  <si>
    <t>ROLLAND Patrice</t>
  </si>
  <si>
    <t>Les droits de l'homme</t>
  </si>
  <si>
    <t>La fonction publique territoriale</t>
  </si>
  <si>
    <t>SCHRAMECK Olivier</t>
  </si>
  <si>
    <t>Déontologie des fonctions publiques</t>
  </si>
  <si>
    <t>VIGOUROUX Christian</t>
  </si>
  <si>
    <t>La fonction publique</t>
  </si>
  <si>
    <t>Les pays</t>
  </si>
  <si>
    <t>PORTIER Nicolas, QUIQUERE Michèle</t>
  </si>
  <si>
    <t>Territoires en mouvement</t>
  </si>
  <si>
    <t>L'Hermès</t>
  </si>
  <si>
    <t>Guides essentiels</t>
  </si>
  <si>
    <t xml:space="preserve"> Bib</t>
  </si>
  <si>
    <t>L'interventionnisme économique</t>
  </si>
  <si>
    <t>Dossiers Thémis</t>
  </si>
  <si>
    <t>Le fédéralisme</t>
  </si>
  <si>
    <t>La décentralisation</t>
  </si>
  <si>
    <t>FREGE Xavier</t>
  </si>
  <si>
    <t>Introduction à l'étude du Droit</t>
  </si>
  <si>
    <t>RICCI Jean-Claude</t>
  </si>
  <si>
    <t>Hachette Supérieur</t>
  </si>
  <si>
    <t>Le Conseil de l'Europe</t>
  </si>
  <si>
    <t>BURBAN Jean-Louis</t>
  </si>
  <si>
    <t>Le Conseil général</t>
  </si>
  <si>
    <t>BOURDON Jacques, PONTIER Jean-Marie</t>
  </si>
  <si>
    <t>Les constitutions de la France</t>
  </si>
  <si>
    <t>Les contrats de plan entre l'Etat et les régions</t>
  </si>
  <si>
    <t>PONTIER Jean-Marie</t>
  </si>
  <si>
    <t>Le Président des Etats-Unis</t>
  </si>
  <si>
    <t>M CONSTIT PIE</t>
  </si>
  <si>
    <t>HERRERA Carlo Miguel</t>
  </si>
  <si>
    <t>Le constitutionnalisme latino-américain aujourd'hui : entre renouveau juridique et essor démocratique ?</t>
  </si>
  <si>
    <t>Kimé</t>
  </si>
  <si>
    <t>Nomos &amp; Normes</t>
  </si>
  <si>
    <t>O CONSTIT HER</t>
  </si>
  <si>
    <t>SACRISTE Guillaume</t>
  </si>
  <si>
    <t xml:space="preserve">Les Presses de SciencesPo </t>
  </si>
  <si>
    <t>Domaine Droit</t>
  </si>
  <si>
    <t>O CONSTIT SAC</t>
  </si>
  <si>
    <t>MANIN Bernard</t>
  </si>
  <si>
    <t>Champ</t>
  </si>
  <si>
    <t>O CONSTIT MAN</t>
  </si>
  <si>
    <t>BLANQUER Jean-Michel, MILET Marc</t>
  </si>
  <si>
    <t>Odile Jacob</t>
  </si>
  <si>
    <t>O CONSTIT BLA</t>
  </si>
  <si>
    <t>VIDAL-NAQUET Pierre</t>
  </si>
  <si>
    <t>Grands documents</t>
  </si>
  <si>
    <t>La torture dans la république. Essai d'histoire et de politique contemporaines (1954-1962)</t>
  </si>
  <si>
    <t>O CONSTIT VID</t>
  </si>
  <si>
    <t>LOUISE Florent</t>
  </si>
  <si>
    <r>
      <t>Le droit de grâce sous la V</t>
    </r>
    <r>
      <rPr>
        <vertAlign val="superscript"/>
        <sz val="11"/>
        <color indexed="8"/>
        <rFont val="Calibri"/>
        <family val="2"/>
      </rPr>
      <t>e</t>
    </r>
    <r>
      <rPr>
        <sz val="11"/>
        <color theme="1"/>
        <rFont val="Calibri"/>
        <family val="2"/>
        <scheme val="minor"/>
      </rPr>
      <t xml:space="preserve"> République</t>
    </r>
  </si>
  <si>
    <t>BibliothèqueS de droit</t>
  </si>
  <si>
    <t>O CONSTIT LOU</t>
  </si>
  <si>
    <t>NABLI Béligh</t>
  </si>
  <si>
    <t>O CONSTIT NAB</t>
  </si>
  <si>
    <r>
      <t>Textes et documents sur la pratique institutionnelle de la V</t>
    </r>
    <r>
      <rPr>
        <vertAlign val="superscript"/>
        <sz val="11"/>
        <color indexed="8"/>
        <rFont val="Calibri"/>
        <family val="2"/>
      </rPr>
      <t>e</t>
    </r>
    <r>
      <rPr>
        <sz val="11"/>
        <color theme="1"/>
        <rFont val="Calibri"/>
        <family val="2"/>
        <scheme val="minor"/>
      </rPr>
      <t xml:space="preserve"> République. Mise à jour au 1</t>
    </r>
    <r>
      <rPr>
        <vertAlign val="superscript"/>
        <sz val="11"/>
        <color indexed="8"/>
        <rFont val="Calibri"/>
        <family val="2"/>
      </rPr>
      <t>er</t>
    </r>
    <r>
      <rPr>
        <sz val="11"/>
        <color theme="1"/>
        <rFont val="Calibri"/>
        <family val="2"/>
        <scheme val="minor"/>
      </rPr>
      <t xml:space="preserve"> novembre 1996 </t>
    </r>
  </si>
  <si>
    <t>La Constitution et son juge</t>
  </si>
  <si>
    <t>FAVOREU Louis</t>
  </si>
  <si>
    <t>O CONSTIT FAV</t>
  </si>
  <si>
    <r>
      <t>Sur les traces de la Constitution hongroise. Entretiens avec J</t>
    </r>
    <r>
      <rPr>
        <sz val="11"/>
        <color indexed="8"/>
        <rFont val="Calibri"/>
        <family val="2"/>
      </rPr>
      <t>όzsef Szájer et Gergely Gulyás</t>
    </r>
  </si>
  <si>
    <r>
      <t>ABLONCZY B</t>
    </r>
    <r>
      <rPr>
        <sz val="11"/>
        <color indexed="8"/>
        <rFont val="Calibri"/>
        <family val="2"/>
      </rPr>
      <t>álint</t>
    </r>
  </si>
  <si>
    <t>Elektromédia</t>
  </si>
  <si>
    <t>O CONSTIT ABL</t>
  </si>
  <si>
    <t>Droit des minorités et des peuples autochtones</t>
  </si>
  <si>
    <t>ROULAND Norbert, PIERRE-CAPS Stéphane, POUMAREDE Jacques</t>
  </si>
  <si>
    <t>M CONSTIT ROU</t>
  </si>
  <si>
    <t>Droit fondamental/ Droit politique et théorique</t>
  </si>
  <si>
    <t>FURET Marie-Françoise, MARTINEZ Jean-Claude, DORANDEU Henri</t>
  </si>
  <si>
    <t>A. Pedone</t>
  </si>
  <si>
    <t>O CONSTIT FUR</t>
  </si>
  <si>
    <t>La guerre et le Droit</t>
  </si>
  <si>
    <r>
      <t>Les fondements du social. De la III</t>
    </r>
    <r>
      <rPr>
        <vertAlign val="superscript"/>
        <sz val="11"/>
        <color indexed="8"/>
        <rFont val="Calibri"/>
        <family val="2"/>
      </rPr>
      <t xml:space="preserve">e </t>
    </r>
    <r>
      <rPr>
        <sz val="11"/>
        <color theme="1"/>
        <rFont val="Calibri"/>
        <family val="2"/>
        <scheme val="minor"/>
      </rPr>
      <t>République à l'heure actuelle</t>
    </r>
  </si>
  <si>
    <t>DAVID Marcel</t>
  </si>
  <si>
    <t>Anthropos</t>
  </si>
  <si>
    <t>Historiques</t>
  </si>
  <si>
    <t>O CONSTIT DAV</t>
  </si>
  <si>
    <t>La multination. L'avenir des minorités en Europe centrale et orientale</t>
  </si>
  <si>
    <t>Sciences humaines</t>
  </si>
  <si>
    <t>GAUDREAULT-DESBIENS Jean-François, GELINAS Fabien</t>
  </si>
  <si>
    <t>Le fédéralisme dans tous ses états. Gouvernance, identité et méthodologie/ The States and Moods of Federalism. Governance, Identity and Methodology</t>
  </si>
  <si>
    <t>Bruylant/ Ed. Yvon Blais</t>
  </si>
  <si>
    <t>O CONSTIT GAU</t>
  </si>
  <si>
    <t>ECKERT Gabriel</t>
  </si>
  <si>
    <t>AUCOC Léon</t>
  </si>
  <si>
    <t>O ADM AUC3</t>
  </si>
  <si>
    <t>O ADM AUC1</t>
  </si>
  <si>
    <t>O ADM AUC2</t>
  </si>
  <si>
    <r>
      <t xml:space="preserve">Traité de la juridiction administrative et des recours contentieux, </t>
    </r>
    <r>
      <rPr>
        <b/>
        <sz val="11"/>
        <color indexed="8"/>
        <rFont val="Calibri"/>
        <family val="2"/>
      </rPr>
      <t>tome premier : notions générales - législation comparée - histoire - organisation - compétence</t>
    </r>
  </si>
  <si>
    <r>
      <t xml:space="preserve">Répertoire du droit administratif, </t>
    </r>
    <r>
      <rPr>
        <b/>
        <sz val="11"/>
        <color indexed="8"/>
        <rFont val="Calibri"/>
        <family val="2"/>
      </rPr>
      <t>tome premier : [de Abandon à Armée]</t>
    </r>
  </si>
  <si>
    <r>
      <t xml:space="preserve">Répertoire du droit administratif, </t>
    </r>
    <r>
      <rPr>
        <b/>
        <sz val="11"/>
        <color indexed="8"/>
        <rFont val="Calibri"/>
        <family val="2"/>
      </rPr>
      <t>tome II : [de Armée de Terre à Banques]</t>
    </r>
  </si>
  <si>
    <r>
      <t xml:space="preserve">Répertoire du droit administratif, </t>
    </r>
    <r>
      <rPr>
        <b/>
        <sz val="11"/>
        <color indexed="8"/>
        <rFont val="Calibri"/>
        <family val="2"/>
      </rPr>
      <t>tome III : [de Banques (suite) à Cadastre]</t>
    </r>
  </si>
  <si>
    <r>
      <t>Répertoire du droit administratif,</t>
    </r>
    <r>
      <rPr>
        <b/>
        <sz val="11"/>
        <color indexed="8"/>
        <rFont val="Calibri"/>
        <family val="2"/>
      </rPr>
      <t xml:space="preserve"> tome IV : [de Cadastre (suite) à Colonies]</t>
    </r>
  </si>
  <si>
    <r>
      <t xml:space="preserve">Répertoire du droit administratif, </t>
    </r>
    <r>
      <rPr>
        <b/>
        <sz val="11"/>
        <color indexed="8"/>
        <rFont val="Calibri"/>
        <family val="2"/>
      </rPr>
      <t>tome V : [de Colonies (suite) à Commune]</t>
    </r>
  </si>
  <si>
    <r>
      <t xml:space="preserve">Répertoire du droit administratif, </t>
    </r>
    <r>
      <rPr>
        <b/>
        <sz val="11"/>
        <color indexed="8"/>
        <rFont val="Calibri"/>
        <family val="2"/>
      </rPr>
      <t>tome VII : [Comptabilité de fait (suite]</t>
    </r>
  </si>
  <si>
    <r>
      <t xml:space="preserve">Répertoire du droit administratif, </t>
    </r>
    <r>
      <rPr>
        <b/>
        <sz val="11"/>
        <color indexed="8"/>
        <rFont val="Calibri"/>
        <family val="2"/>
      </rPr>
      <t>tome VI : [de Commune (suite) à Comptabilité de fait]</t>
    </r>
  </si>
  <si>
    <r>
      <t xml:space="preserve">Répertoire du droit administratif, </t>
    </r>
    <r>
      <rPr>
        <b/>
        <sz val="11"/>
        <color indexed="8"/>
        <rFont val="Calibri"/>
        <family val="2"/>
      </rPr>
      <t>tome VIII : [de Comptabilité de fait (suite) à Cultes]</t>
    </r>
  </si>
  <si>
    <r>
      <t>Répertoire du droit administratif,</t>
    </r>
    <r>
      <rPr>
        <b/>
        <sz val="11"/>
        <color indexed="8"/>
        <rFont val="Calibri"/>
        <family val="2"/>
      </rPr>
      <t xml:space="preserve"> tome IX : [de Cultes (suite) à Département]</t>
    </r>
  </si>
  <si>
    <r>
      <t xml:space="preserve">Répertoire du droit administratif, </t>
    </r>
    <r>
      <rPr>
        <b/>
        <sz val="11"/>
        <color indexed="8"/>
        <rFont val="Calibri"/>
        <family val="2"/>
      </rPr>
      <t>tome dixième premier fascicule - Département (suite)</t>
    </r>
  </si>
  <si>
    <r>
      <t xml:space="preserve">Répertoire du droit administratif, </t>
    </r>
    <r>
      <rPr>
        <b/>
        <sz val="11"/>
        <color indexed="8"/>
        <rFont val="Calibri"/>
        <family val="2"/>
      </rPr>
      <t>tome onzième, premier fascicule - Domaine</t>
    </r>
  </si>
  <si>
    <r>
      <t xml:space="preserve">Répertoire du droit administratif, </t>
    </r>
    <r>
      <rPr>
        <b/>
        <sz val="11"/>
        <color indexed="8"/>
        <rFont val="Calibri"/>
        <family val="2"/>
      </rPr>
      <t>tome douzième, premier fascicule - Domaine (suite) - dons et legs</t>
    </r>
  </si>
  <si>
    <r>
      <t xml:space="preserve">Répertoire du droit administratif, </t>
    </r>
    <r>
      <rPr>
        <b/>
        <sz val="11"/>
        <color indexed="8"/>
        <rFont val="Calibri"/>
        <family val="2"/>
      </rPr>
      <t>tome treizième, premier fascicule - Douanes (suite)</t>
    </r>
  </si>
  <si>
    <r>
      <t xml:space="preserve">Répertoire du droit administratif, </t>
    </r>
    <r>
      <rPr>
        <b/>
        <sz val="11"/>
        <color indexed="8"/>
        <rFont val="Calibri"/>
        <family val="2"/>
      </rPr>
      <t>tome quatorzième, premier fascicule - Droit administratif - Eaux (régime des)</t>
    </r>
  </si>
  <si>
    <r>
      <t xml:space="preserve">Répertoire du droit administratif, </t>
    </r>
    <r>
      <rPr>
        <b/>
        <sz val="11"/>
        <color indexed="8"/>
        <rFont val="Calibri"/>
        <family val="2"/>
      </rPr>
      <t>tome quinzième, premier fascicule - Elections (suite)</t>
    </r>
  </si>
  <si>
    <r>
      <t xml:space="preserve">Répertoire du droit administratif, </t>
    </r>
    <r>
      <rPr>
        <b/>
        <sz val="11"/>
        <color indexed="8"/>
        <rFont val="Calibri"/>
        <family val="2"/>
      </rPr>
      <t>tome dix-septième - Fonctionnaires publics - Forêts - Frères écoles chrétiennes - Garantie - Hôpitaux - Impôt direct)</t>
    </r>
  </si>
  <si>
    <r>
      <t xml:space="preserve">Répertoire du droit administratif, </t>
    </r>
    <r>
      <rPr>
        <b/>
        <sz val="11"/>
        <color indexed="8"/>
        <rFont val="Calibri"/>
        <family val="2"/>
      </rPr>
      <t>tome dix-neuvième - Instruction publique - Légion d'honneur - Levant (échelle du) - Lois - Louage de travail</t>
    </r>
  </si>
  <si>
    <r>
      <t xml:space="preserve">Répertoire du droit administratif, </t>
    </r>
    <r>
      <rPr>
        <b/>
        <sz val="11"/>
        <color indexed="8"/>
        <rFont val="Calibri"/>
        <family val="2"/>
      </rPr>
      <t>tome vingtième - Louage de travail (fin) - Magistrats - Marine militaire - Matières d'or et d'argent - Monnaies - Médailles d'honneur - Médecine et pharmacie - Mines - Missions - Monopoles - Monuments publics - Naturalisation</t>
    </r>
  </si>
  <si>
    <r>
      <t xml:space="preserve">Répertoire du droit administratif, </t>
    </r>
    <r>
      <rPr>
        <b/>
        <sz val="11"/>
        <color indexed="8"/>
        <rFont val="Calibri"/>
        <family val="2"/>
      </rPr>
      <t>tome vingt et unième - Nom (changement de) - Octrois - Officiers ministériels - Ordres religieux - Organisation économique, financière, judiciaire - Organisation maritime commerciale - Palmes universitaires - Papier-monnaie - Paris (ville de )</t>
    </r>
  </si>
  <si>
    <r>
      <t xml:space="preserve">Répertoire du droit administratif, </t>
    </r>
    <r>
      <rPr>
        <b/>
        <sz val="11"/>
        <color indexed="8"/>
        <rFont val="Calibri"/>
        <family val="2"/>
      </rPr>
      <t xml:space="preserve">tome ving-deuxième - Pêche fluviale - Pêches maritimes - Peines - Pensionnats libres d'enseignement secondaire - Personnes morales - Placement (bureaux de) - Places de guerre - Poids et mesures - Police - Police sanitaire - Ponts et chaussées - Postes et télégraphes - Presbytère - Presse - Primes - Prises maritimes - Propriété industrielle, littéraire et artistique - Protectorat </t>
    </r>
  </si>
  <si>
    <r>
      <t xml:space="preserve">Répertoire du droit administratif, </t>
    </r>
    <r>
      <rPr>
        <b/>
        <sz val="11"/>
        <color indexed="8"/>
        <rFont val="Calibri"/>
        <family val="2"/>
      </rPr>
      <t xml:space="preserve">tome vingt-troisième - Régime pénitentiaire - Règlements d'administration publique - Relégation - Rentes - Réquisitions militaires et maritimes - Responsabilité de la puissance publqiue - Retraite (pensions de) </t>
    </r>
  </si>
  <si>
    <r>
      <t xml:space="preserve">Répertoire du droit administratif, </t>
    </r>
    <r>
      <rPr>
        <b/>
        <sz val="11"/>
        <color indexed="8"/>
        <rFont val="Calibri"/>
        <family val="2"/>
      </rPr>
      <t xml:space="preserve">tome vingt-cinquième - Sucres - Théâtres - Timbre - Traités du Trésor - Traités non politiques - Transport des émigrants - Transportation - Travail - Travaux publics - Trésor Public </t>
    </r>
  </si>
  <si>
    <r>
      <t xml:space="preserve">Répertoire du droit administratif , </t>
    </r>
    <r>
      <rPr>
        <b/>
        <sz val="11"/>
        <color indexed="8"/>
        <rFont val="Calibri"/>
        <family val="2"/>
      </rPr>
      <t>tome vingt-sixième - Trésor Public - Tribunaux de commerce - Tribunaux exceptionnels - Tribunaux militaires - Troupes coloniales - Tunisie - Usines - Usines hydrauliques</t>
    </r>
  </si>
  <si>
    <r>
      <t xml:space="preserve">Répertoire du droit administratif, </t>
    </r>
    <r>
      <rPr>
        <b/>
        <sz val="11"/>
        <color indexed="8"/>
        <rFont val="Calibri"/>
        <family val="2"/>
      </rPr>
      <t xml:space="preserve">tome vingt-septième - Utilité publique (reconnaissance d') - Vagabondage - Valeurs mobilières - Vapeur (appareils à) - Vente - Vieillards (assistance aux) - Voies ferrées </t>
    </r>
  </si>
  <si>
    <r>
      <t xml:space="preserve">Répertoire du droit administratif, </t>
    </r>
    <r>
      <rPr>
        <b/>
        <sz val="11"/>
        <color indexed="8"/>
        <rFont val="Calibri"/>
        <family val="2"/>
      </rPr>
      <t>tome vingt-huitième - Voies ferrées (suite) - Voirie terrestre - Voirie fluviale - Voirie aérienne - Voitures - Yachts - Zone</t>
    </r>
  </si>
  <si>
    <t xml:space="preserve">MASTIAS Jean et GRANGE Jean </t>
  </si>
  <si>
    <t>O CONSTIT MAS</t>
  </si>
  <si>
    <t xml:space="preserve">L'éxécution des décisions du Conseil constitutionnel. L'effectivité du contrôle de constitutionnalité des lois </t>
  </si>
  <si>
    <t>Droit public positif</t>
  </si>
  <si>
    <t xml:space="preserve">Economica/ PU d'Aix-Marseille </t>
  </si>
  <si>
    <t>O CONSTIT DRA</t>
  </si>
  <si>
    <t xml:space="preserve">Presses de SciencesPo/ Dalloz </t>
  </si>
  <si>
    <t>Amphithéâtre</t>
  </si>
  <si>
    <t>Systèmes/ Droit public</t>
  </si>
  <si>
    <t>O CONSTIT HAM</t>
  </si>
  <si>
    <r>
      <t>La révision de la Constitution sous la V</t>
    </r>
    <r>
      <rPr>
        <vertAlign val="superscript"/>
        <sz val="11"/>
        <color indexed="8"/>
        <rFont val="Calibri"/>
        <family val="2"/>
      </rPr>
      <t xml:space="preserve">e </t>
    </r>
    <r>
      <rPr>
        <sz val="11"/>
        <color theme="1"/>
        <rFont val="Calibri"/>
        <family val="2"/>
        <scheme val="minor"/>
      </rPr>
      <t xml:space="preserve">République </t>
    </r>
  </si>
  <si>
    <t>Systèmes/ Droit constitutionnel</t>
  </si>
  <si>
    <t>O CONSTIT BRA</t>
  </si>
  <si>
    <t xml:space="preserve">TRICOT Bernard, HADAS-LEBEL Raphael, KESSLER David </t>
  </si>
  <si>
    <t xml:space="preserve">TRICOT Bernard, HADAS-LEBEL Raphael </t>
  </si>
  <si>
    <t xml:space="preserve">Constitution et Communication </t>
  </si>
  <si>
    <t xml:space="preserve">BEAUDOIN Gérald .A, JONGUEN François, MILACIC Slobodan, ROBERT Jacques, CHAOUCHE Bachir Yelles, SAÏD Chafik </t>
  </si>
  <si>
    <t xml:space="preserve">Centre de Publication Universitaire </t>
  </si>
  <si>
    <t>Recueil des Cours</t>
  </si>
  <si>
    <t>O CONSTIT BEA</t>
  </si>
  <si>
    <t>LUCHAIRE François, BELAÏD Sadok, DELPEREE Francis, TOINET Marie-France, HIGUCHI Yaïchi</t>
  </si>
  <si>
    <t>VEDEL Georges, BACCOUCHE Néji, DELPEREE Francis, MOUTON M.S. &amp; ROUSSILLON Henri, OULD MOHAMED SALAH Mohamed Mahmoud, BOURAOUI Soukaina, DOUMBE-BILLE Stéphane</t>
  </si>
  <si>
    <t>Campus universitaire, Tunis</t>
  </si>
  <si>
    <t>O CONSTIT VED</t>
  </si>
  <si>
    <t xml:space="preserve">Campus universitaire, Tunis </t>
  </si>
  <si>
    <t xml:space="preserve">La Suprématie de la Constitution </t>
  </si>
  <si>
    <t>STARCK Christian, HAMON Léo, BEN ACHOUR Yadh, VIADEL Antonio Colomer, TOPORNIN Boris</t>
  </si>
  <si>
    <t>O CONSTIT STA</t>
  </si>
  <si>
    <t xml:space="preserve">La Constitution </t>
  </si>
  <si>
    <t>Points Essais</t>
  </si>
  <si>
    <t>Quinze ans après... 1958-1973</t>
  </si>
  <si>
    <t>O CONSTIT MOL</t>
  </si>
  <si>
    <t>O CONSTIT PET</t>
  </si>
  <si>
    <r>
      <t>Les commissions parlementaires permanentes de la V</t>
    </r>
    <r>
      <rPr>
        <vertAlign val="superscript"/>
        <sz val="11"/>
        <color indexed="8"/>
        <rFont val="Calibri"/>
        <family val="2"/>
      </rPr>
      <t xml:space="preserve">e </t>
    </r>
    <r>
      <rPr>
        <sz val="11"/>
        <color theme="1"/>
        <rFont val="Calibri"/>
        <family val="2"/>
        <scheme val="minor"/>
      </rPr>
      <t xml:space="preserve">République </t>
    </r>
  </si>
  <si>
    <t>Travaux et Recherches de l'Université Lille II/ Droit public et sciences politiques</t>
  </si>
  <si>
    <t>O CONSTIT LOQ</t>
  </si>
  <si>
    <r>
      <t>La contribution de la présidence de Georges Pompidou à la V</t>
    </r>
    <r>
      <rPr>
        <vertAlign val="superscript"/>
        <sz val="11"/>
        <color indexed="8"/>
        <rFont val="Calibri"/>
        <family val="2"/>
      </rPr>
      <t xml:space="preserve">e </t>
    </r>
    <r>
      <rPr>
        <sz val="11"/>
        <color theme="1"/>
        <rFont val="Calibri"/>
        <family val="2"/>
        <scheme val="minor"/>
      </rPr>
      <t xml:space="preserve">République. Colloque national 14/15 avril 1994, Aurillac, organisé par l'Université d'Auvergne avec le concours du Conseil Général du Cantal </t>
    </r>
  </si>
  <si>
    <t>Montchrestien, E.J.A.</t>
  </si>
  <si>
    <t>Collectif</t>
  </si>
  <si>
    <t>BARNIER Michel, BARROT Jacques, CHANDERNAGOR André, FABIUS Laurent, LE PORS Anicet, LONG Marceau, PEYRELEVADE Jean, RIBS Jacques, ROCARD Michel, THIRIEZ Frédéric</t>
  </si>
  <si>
    <t xml:space="preserve">La jurisprudence du Conseil constitutionnel. Principes directeurs </t>
  </si>
  <si>
    <t>O CONSTIT GEN</t>
  </si>
  <si>
    <t>Travaux et recherches de la faculté de droit de Paris/ Droit public</t>
  </si>
  <si>
    <t>O CONSTIT DEL</t>
  </si>
  <si>
    <t>Textes relatifs aux pouvoir publics. Constitution - Lois organiques - Textes législatifs et réglementaires</t>
  </si>
  <si>
    <t>O CONSTIT JOU</t>
  </si>
  <si>
    <t>Publications de l'Université de Paris I - Panthéon-Sorbonne/ Science politique</t>
  </si>
  <si>
    <t>O CONSTIT BRO</t>
  </si>
  <si>
    <t>Pratique du Droit</t>
  </si>
  <si>
    <t>O CONSTIT REM</t>
  </si>
  <si>
    <t xml:space="preserve">Pouvoirs publics. Lois organiques et ordonnances relatives aux pouvoirs publics </t>
  </si>
  <si>
    <t>Constitution</t>
  </si>
  <si>
    <t>Journal Officiel de la République francaise</t>
  </si>
  <si>
    <t>O CONSTIT MEN</t>
  </si>
  <si>
    <r>
      <t>La V</t>
    </r>
    <r>
      <rPr>
        <vertAlign val="superscript"/>
        <sz val="11"/>
        <color indexed="8"/>
        <rFont val="Calibri"/>
        <family val="2"/>
      </rPr>
      <t xml:space="preserve">e </t>
    </r>
    <r>
      <rPr>
        <sz val="11"/>
        <color theme="1"/>
        <rFont val="Calibri"/>
        <family val="2"/>
        <scheme val="minor"/>
      </rPr>
      <t>République</t>
    </r>
  </si>
  <si>
    <t>O CONSTIT DEB</t>
  </si>
  <si>
    <t xml:space="preserve">DEBBASCH Charles, BOURDON J., PONTIER J.M., RICCI J.C. </t>
  </si>
  <si>
    <t>Le contrôle juriditionnel des lois. Légitimité, effectivité et développements récents. Actes du Colloque de l'Association Internationale des Sciences Juridiques - Uppsala, 26-28 juin 1984</t>
  </si>
  <si>
    <t>FAVOREU L. avec les membres de l'AFC</t>
  </si>
  <si>
    <t xml:space="preserve">La Documentation française </t>
  </si>
  <si>
    <t xml:space="preserve">Institutions  </t>
  </si>
  <si>
    <t>O CONSTIT BIG</t>
  </si>
  <si>
    <t>LANCELOT Alain, BECHTEL Marie-Françoise, MAYER Daniel et coll.</t>
  </si>
  <si>
    <t>Fondation Jean Jaurès</t>
  </si>
  <si>
    <t>Les séminaires de la Fondation Jean Jaurès</t>
  </si>
  <si>
    <t>O CONSTIT LAN</t>
  </si>
  <si>
    <t xml:space="preserve">Les Décrets-Lois sous la quatrième République </t>
  </si>
  <si>
    <t>Précis de législation minière française . France métropolitaine, colonies et France du protectorat</t>
  </si>
  <si>
    <t>Berger-evrault</t>
  </si>
  <si>
    <t>O CONSTIT LEV</t>
  </si>
  <si>
    <t>LONG Marceau</t>
  </si>
  <si>
    <t xml:space="preserve">PU d'Aix-Marseille </t>
  </si>
  <si>
    <t xml:space="preserve">Les services du Premier ministre. Conférences </t>
  </si>
  <si>
    <t>O CONSTIT LON</t>
  </si>
  <si>
    <t>M CONSTIT BUR</t>
  </si>
  <si>
    <r>
      <t>Droit constitutionnel et institutions politiques. La V</t>
    </r>
    <r>
      <rPr>
        <vertAlign val="superscript"/>
        <sz val="11"/>
        <color indexed="8"/>
        <rFont val="Calibri"/>
        <family val="2"/>
      </rPr>
      <t xml:space="preserve">e </t>
    </r>
    <r>
      <rPr>
        <sz val="11"/>
        <color theme="1"/>
        <rFont val="Calibri"/>
        <family val="2"/>
        <scheme val="minor"/>
      </rPr>
      <t xml:space="preserve">République </t>
    </r>
  </si>
  <si>
    <t>Eyrolles Université</t>
  </si>
  <si>
    <t>Droit</t>
  </si>
  <si>
    <t>Mementos Dalloz</t>
  </si>
  <si>
    <t>M CONSTIT JEA</t>
  </si>
  <si>
    <t xml:space="preserve">Annales du Droit/ Droit public </t>
  </si>
  <si>
    <r>
      <t>Droit constitutionnel et institutions politiques. Deug de Droit, 1</t>
    </r>
    <r>
      <rPr>
        <vertAlign val="superscript"/>
        <sz val="11"/>
        <color indexed="8"/>
        <rFont val="Calibri"/>
        <family val="2"/>
      </rPr>
      <t>ère</t>
    </r>
    <r>
      <rPr>
        <sz val="11"/>
        <color theme="1"/>
        <rFont val="Calibri"/>
        <family val="2"/>
        <scheme val="minor"/>
      </rPr>
      <t xml:space="preserve"> année, session 1995 </t>
    </r>
  </si>
  <si>
    <t>M CONSTIT DRO</t>
  </si>
  <si>
    <r>
      <t>Droit constitutionnel et institutions politiques. Deug de Droit, 1</t>
    </r>
    <r>
      <rPr>
        <vertAlign val="superscript"/>
        <sz val="11"/>
        <color indexed="8"/>
        <rFont val="Calibri"/>
        <family val="2"/>
      </rPr>
      <t>ère</t>
    </r>
    <r>
      <rPr>
        <sz val="11"/>
        <color theme="1"/>
        <rFont val="Calibri"/>
        <family val="2"/>
        <scheme val="minor"/>
      </rPr>
      <t xml:space="preserve"> année, session 1997</t>
    </r>
  </si>
  <si>
    <t>M CONSTIT CHA</t>
  </si>
  <si>
    <t xml:space="preserve">FAVOREU Louis, GAÏA Patrick, GHEVONTIAN Richard, MESTRE Jean-Louis, PFERSMANN Otto, ROUX André, SCOFFONI Guy </t>
  </si>
  <si>
    <r>
      <t>Instititutions politiques. Droit constitutionnel. Mise à jour 1</t>
    </r>
    <r>
      <rPr>
        <vertAlign val="superscript"/>
        <sz val="11"/>
        <color indexed="8"/>
        <rFont val="Calibri"/>
        <family val="2"/>
      </rPr>
      <t>er</t>
    </r>
    <r>
      <rPr>
        <sz val="11"/>
        <color theme="1"/>
        <rFont val="Calibri"/>
        <family val="2"/>
        <scheme val="minor"/>
      </rPr>
      <t xml:space="preserve"> août 2001 </t>
    </r>
  </si>
  <si>
    <t>M CONSTIT PAC</t>
  </si>
  <si>
    <t>Thémis/ Droit public</t>
  </si>
  <si>
    <t>M CONSTIT MAT</t>
  </si>
  <si>
    <t>Le Conseil constitutionnel. Sonrôle, sa jurisprudence</t>
  </si>
  <si>
    <t xml:space="preserve">Les fondamentaux </t>
  </si>
  <si>
    <t>M CONSTIT TUR</t>
  </si>
  <si>
    <t xml:space="preserve">Institutions Poliques &amp; Droit constitutionnel </t>
  </si>
  <si>
    <t>HAMON Francis, TROPER Michel , BURDEAU Georges</t>
  </si>
  <si>
    <t xml:space="preserve">TROTABAS Louis, ISOART Paul </t>
  </si>
  <si>
    <t>M CONSTIT TRO</t>
  </si>
  <si>
    <t xml:space="preserve">GICQUEL Jean et Jean-Eric </t>
  </si>
  <si>
    <t>Thémis/ Exercices et corrigés</t>
  </si>
  <si>
    <t>M CONSTIT BID</t>
  </si>
  <si>
    <t>M CONSTIT CAD</t>
  </si>
  <si>
    <t>La Constitution en France de 1789 à nos jours. Etudes de droit politique et constitutionnel</t>
  </si>
  <si>
    <t xml:space="preserve">U/ Droit </t>
  </si>
  <si>
    <t>M CONSTIT EME</t>
  </si>
  <si>
    <t xml:space="preserve">AUBY Jean-Marie et DUCOS-ADER Robert </t>
  </si>
  <si>
    <t>Cours élémentaire - droit - économie</t>
  </si>
  <si>
    <t>M CONSTIT AUB</t>
  </si>
  <si>
    <t>M CONSTIT BOU</t>
  </si>
  <si>
    <t>Droit constitutionnel et institutions politiques. Théorie générale des institutions politiques</t>
  </si>
  <si>
    <t>Coll. Des Cours et manuels de la Faculté de Droit et des Sciences économiques de Madagascar</t>
  </si>
  <si>
    <t xml:space="preserve">JACQUE Jean-Paul </t>
  </si>
  <si>
    <t>Mémentos Dalloz</t>
  </si>
  <si>
    <t>M CONSTIT JAC</t>
  </si>
  <si>
    <t>Textes de droit constitutionnel. Droit et IEP</t>
  </si>
  <si>
    <t>Institutions politiques, Droit constitutionnel</t>
  </si>
  <si>
    <t>Droit, Sciences éco/ Abrégés - Documents - Méthodes premier cycle</t>
  </si>
  <si>
    <t>CFP (Concours des fonctions publiques)</t>
  </si>
  <si>
    <t>M CONSTIT LEC</t>
  </si>
  <si>
    <t>Premier cycle</t>
  </si>
  <si>
    <t>Méthodes de travail en Droit constitutionnel. Recommandations, les questions, les fiches, les dissertations, les commentaires, les cas pratiques</t>
  </si>
  <si>
    <t>Les Carrés SUP</t>
  </si>
  <si>
    <t>M CONSTIT ACQ</t>
  </si>
  <si>
    <t>Universités</t>
  </si>
  <si>
    <t>M CONSTIT GUC</t>
  </si>
  <si>
    <t xml:space="preserve">Contentieux constitutionnel </t>
  </si>
  <si>
    <t>Droit fondamental/ Droit juridictionnel</t>
  </si>
  <si>
    <t>Centre de publications universitaires</t>
  </si>
  <si>
    <t>M CONSTIT FOI</t>
  </si>
  <si>
    <r>
      <t>Droit constitutionnel et institutions politiques. DEUG Droit 1</t>
    </r>
    <r>
      <rPr>
        <vertAlign val="superscript"/>
        <sz val="11"/>
        <color indexed="8"/>
        <rFont val="Calibri"/>
        <family val="2"/>
      </rPr>
      <t>re</t>
    </r>
    <r>
      <rPr>
        <sz val="11"/>
        <color theme="1"/>
        <rFont val="Calibri"/>
        <family val="2"/>
        <scheme val="minor"/>
      </rPr>
      <t xml:space="preserve"> année Instituts d'Etudes politiques. Année universitaire 1997-1998</t>
    </r>
  </si>
  <si>
    <t>Travaux dirigés de Droit constitutionnel</t>
  </si>
  <si>
    <t>Nathan Université</t>
  </si>
  <si>
    <t xml:space="preserve">Droit constitutionnel. Institutions et régimes politiques </t>
  </si>
  <si>
    <t>Fac/ Droit</t>
  </si>
  <si>
    <r>
      <t>Instititutions politiques. Droit constitutionnel. Mise à jour 1</t>
    </r>
    <r>
      <rPr>
        <vertAlign val="superscript"/>
        <sz val="11"/>
        <color indexed="8"/>
        <rFont val="Calibri"/>
        <family val="2"/>
      </rPr>
      <t>er</t>
    </r>
    <r>
      <rPr>
        <sz val="11"/>
        <color theme="1"/>
        <rFont val="Calibri"/>
        <family val="2"/>
        <scheme val="minor"/>
      </rPr>
      <t xml:space="preserve"> août 2002</t>
    </r>
  </si>
  <si>
    <t>Les grandes décisions du Conseil constitutionnel</t>
  </si>
  <si>
    <t xml:space="preserve">Introduction à l'étude du Droit constitutionnel et de la science politique </t>
  </si>
  <si>
    <t>Societas</t>
  </si>
  <si>
    <t>M CONSTIT CAB</t>
  </si>
  <si>
    <t>TIMSIT Gérard</t>
  </si>
  <si>
    <t>Théorie de l'administration</t>
  </si>
  <si>
    <t>O ADM TIM</t>
  </si>
  <si>
    <t xml:space="preserve"> Institutions administratives</t>
  </si>
  <si>
    <t>GOHIN Olivier</t>
  </si>
  <si>
    <t>O ADM GOH</t>
  </si>
  <si>
    <t>Précis/ Droit public, science politique</t>
  </si>
  <si>
    <t>TURPIN Dominique</t>
  </si>
  <si>
    <t>Les fondamentaux</t>
  </si>
  <si>
    <t>O ADM TUR</t>
  </si>
  <si>
    <t>LAVIALLE Christian</t>
  </si>
  <si>
    <t>Droit fondamental/ Droit administratif</t>
  </si>
  <si>
    <t>O ADM LAV</t>
  </si>
  <si>
    <t>La responsabilité administrative</t>
  </si>
  <si>
    <t>ROUGEVIN-BAVILLE Michel</t>
  </si>
  <si>
    <t>O ADM ROU</t>
  </si>
  <si>
    <t>GODFRIN Philippe</t>
  </si>
  <si>
    <t>Droit, Sciences Economiques</t>
  </si>
  <si>
    <t>Droit administratif des biens. Domaine, travaux, expropriation</t>
  </si>
  <si>
    <t>M ADM GOD</t>
  </si>
  <si>
    <t>DE LAUBADERE André, VENEZIA Jean-Claude, GAUDEMET Yves</t>
  </si>
  <si>
    <t>O ADM DEL</t>
  </si>
  <si>
    <t>Droit administratif.  Les grandes décisions de la jurisprudence</t>
  </si>
  <si>
    <t xml:space="preserve"> Domat/ Droit public</t>
  </si>
  <si>
    <t>PIQUEMAL Marcel</t>
  </si>
  <si>
    <t>L'administration nouvelle</t>
  </si>
  <si>
    <t>O ADM PIQ1</t>
  </si>
  <si>
    <t>O ADM PIQ2</t>
  </si>
  <si>
    <t>O ADM PIQ3</t>
  </si>
  <si>
    <t>DE FORGES Jean-Michel</t>
  </si>
  <si>
    <t>Les institutions administratives françaises</t>
  </si>
  <si>
    <t>O ADM DEF</t>
  </si>
  <si>
    <t>Droit de la fonction publique. Etat, collectivités locales, hôpitaux</t>
  </si>
  <si>
    <t>AUBY Jean-Marie et Jean-Bernard, DIDIER Jean-Pierre, TAILLEFAIT Antony</t>
  </si>
  <si>
    <t>Droit des services publics</t>
  </si>
  <si>
    <t>O ADM BRA</t>
  </si>
  <si>
    <t>Cursus/ Droit et Science politique</t>
  </si>
  <si>
    <t>O ADM LEB1</t>
  </si>
  <si>
    <t>O ADM LEB2</t>
  </si>
  <si>
    <t>DUBOUIS Louis, PEISER Gustave</t>
  </si>
  <si>
    <t>Mémentos/ Capacité</t>
  </si>
  <si>
    <t>O ADM DUB</t>
  </si>
  <si>
    <t>Manuels/ Juris-classeur</t>
  </si>
  <si>
    <t>MOGENET Robert</t>
  </si>
  <si>
    <t>O ADM MOG1</t>
  </si>
  <si>
    <t>Moniteur référence</t>
  </si>
  <si>
    <t>O ADM MOG2</t>
  </si>
  <si>
    <t>DANTONEL-COR Nadine</t>
  </si>
  <si>
    <t>PUN</t>
  </si>
  <si>
    <t>L'avenir de l'intercommunalité après les réformes récentes. Actes de la journée d'étude organisée le 10 décembre 1999 à la faculté de Droit, Sciences économiques et Gestion de Nancy par le Groupe de Recherches et d'Etudes Politiques (GREP) et l'Institut Français des Sciences Administratives (IESA - SRE)</t>
  </si>
  <si>
    <t>O ADM DAN</t>
  </si>
  <si>
    <t>FAVOREU Louis, RENOUX Thierry S.</t>
  </si>
  <si>
    <t>Le contentieux constitutionnel des actes administratifs</t>
  </si>
  <si>
    <t>O ADM FAV</t>
  </si>
  <si>
    <t>DUFAU Jean</t>
  </si>
  <si>
    <t>O ADM DUF1</t>
  </si>
  <si>
    <t>M ADM DUB</t>
  </si>
  <si>
    <t>O ADM DUF2</t>
  </si>
  <si>
    <t>Les principes généraux du droit dans la jurisprudence administrative</t>
  </si>
  <si>
    <t>JEANNEAU Benoît</t>
  </si>
  <si>
    <t>Recueil Sirey</t>
  </si>
  <si>
    <t>O ADM JEA</t>
  </si>
  <si>
    <t>O ADM DEL3</t>
  </si>
  <si>
    <t>AUBY J.-M. et DRAGO R.</t>
  </si>
  <si>
    <t>O ADM AUB2</t>
  </si>
  <si>
    <t>O ADM AUB1</t>
  </si>
  <si>
    <t>O ADM AUB3</t>
  </si>
  <si>
    <t>Traité de contentieux administratif, supplément</t>
  </si>
  <si>
    <t>O ADM AUB</t>
  </si>
  <si>
    <t>AVRIL Pierre, GICQUEL Jean</t>
  </si>
  <si>
    <t>Lexiques</t>
  </si>
  <si>
    <t>M ADM AVR</t>
  </si>
  <si>
    <t>GUIBAL Michel</t>
  </si>
  <si>
    <t>M ADM GUI</t>
  </si>
  <si>
    <t>Droit administratif général</t>
  </si>
  <si>
    <t>M ADM CHA2</t>
  </si>
  <si>
    <t>LANGAVANT Emmanuel, ROUAULT Marie-Christine</t>
  </si>
  <si>
    <t>Le Contentieux administratif</t>
  </si>
  <si>
    <t>Droit - Sciences Economiques</t>
  </si>
  <si>
    <t>M ADM LAN</t>
  </si>
  <si>
    <t>Litec</t>
  </si>
  <si>
    <t>M ADM GOH</t>
  </si>
  <si>
    <t>PUF Droit</t>
  </si>
  <si>
    <t>Les services publics</t>
  </si>
  <si>
    <t>M ADM PON</t>
  </si>
  <si>
    <t>PACTEAU Bernard</t>
  </si>
  <si>
    <t>M ADM PAC</t>
  </si>
  <si>
    <t>TROTABAS Louis, ISOART Paul</t>
  </si>
  <si>
    <t>M ADM TRO</t>
  </si>
  <si>
    <t>Institutions administratives. Organisation générale, fonction publique, contentieux administratif, interventions de l'administration dans l'économie, prix, planification, aménagement du territoire</t>
  </si>
  <si>
    <t>BEN SALAH Tabrizi</t>
  </si>
  <si>
    <t>M ADM BEN</t>
  </si>
  <si>
    <t>Mémentos/ Droit public, Science politique</t>
  </si>
  <si>
    <t>M ADM PEI</t>
  </si>
  <si>
    <t>GEORGES Philippe</t>
  </si>
  <si>
    <t>Droit public. Concours administratifs</t>
  </si>
  <si>
    <t>Notions essentielles</t>
  </si>
  <si>
    <t>M ADM GEO</t>
  </si>
  <si>
    <t>DEBBASCH Charles, BOURDON Jacques, PONTIER Jean-Marie, RICCI Jean-Claude</t>
  </si>
  <si>
    <t>M ADM DEB</t>
  </si>
  <si>
    <t>FOILLARD Philippe</t>
  </si>
  <si>
    <r>
      <t>Droit administratif. DEUG Droit 2</t>
    </r>
    <r>
      <rPr>
        <vertAlign val="superscript"/>
        <sz val="11"/>
        <color indexed="8"/>
        <rFont val="Calibri"/>
        <family val="2"/>
      </rPr>
      <t>e</t>
    </r>
    <r>
      <rPr>
        <sz val="11"/>
        <color theme="1"/>
        <rFont val="Calibri"/>
        <family val="2"/>
        <scheme val="minor"/>
      </rPr>
      <t xml:space="preserve"> année - année universitaire 1997-1998</t>
    </r>
  </si>
  <si>
    <t>Centre de Publications Universitaires</t>
  </si>
  <si>
    <t>M ADM FOI</t>
  </si>
  <si>
    <t>VEDEL Georges, DELVOLVE Pierre</t>
  </si>
  <si>
    <t>M ADM VED1</t>
  </si>
  <si>
    <t>M ADM VED2</t>
  </si>
  <si>
    <t>Sur les services publics</t>
  </si>
  <si>
    <t>GUEDON Marie-José</t>
  </si>
  <si>
    <t>Recherches Panthéon-Sorbonne, Université de Paris/ Sciences juridiques -administration publique</t>
  </si>
  <si>
    <t>GUEDON Marie-José, COQVIDE Patrick, DUBOS Aimée, DUPIE Agnès, LALLEMENT Eric, POTHET Jean-Luc, RECROIX Geneviève, VILOTTE Jean-François, WILLEMIN Monique</t>
  </si>
  <si>
    <t>MENY Yves, DRESSAYRE Philippe, HENRY-MEININGER Marie-Christine, RIVERO Jean</t>
  </si>
  <si>
    <t>Institut international d'Administration publique/ Economica</t>
  </si>
  <si>
    <t>O ADM MEN</t>
  </si>
  <si>
    <t>MENY Yves, DRESSAYRE Philippe, HENRY-MEININGER Marie-Christine, WRIGHT Vincent</t>
  </si>
  <si>
    <t>CNRS</t>
  </si>
  <si>
    <t xml:space="preserve">De la décision administrative en milieu local. Actes du Colloque tenu à Bordeaux les 21 et 22 juin 1978 </t>
  </si>
  <si>
    <t>Ministère de la Fonction publique et des réforme administratives</t>
  </si>
  <si>
    <t>PLANTEY Alain</t>
  </si>
  <si>
    <t>O ADM PLA1</t>
  </si>
  <si>
    <t>Réformes dans la Fonction publique. Complément et mise à jour du Traité pratique de la Fonction publique</t>
  </si>
  <si>
    <t>Traité pratique de la Fonction publique, tome premier : définitions et conceptions de la Fonction publique, le problème politique, le statut juridique, les obligations professionnelles de la discipline - n° 1 à 1682</t>
  </si>
  <si>
    <t>O ADM PLA</t>
  </si>
  <si>
    <r>
      <t>Réformes dans la Fonction publique. Mise à jour au 1</t>
    </r>
    <r>
      <rPr>
        <vertAlign val="superscript"/>
        <sz val="11"/>
        <color indexed="8"/>
        <rFont val="Calibri"/>
        <family val="2"/>
      </rPr>
      <t>er</t>
    </r>
    <r>
      <rPr>
        <sz val="11"/>
        <color theme="1"/>
        <rFont val="Calibri"/>
        <family val="2"/>
        <scheme val="minor"/>
      </rPr>
      <t xml:space="preserve"> janvier 1985</t>
    </r>
  </si>
  <si>
    <r>
      <t>Réformes dans la Fonction publique. Mise à jour au 1</t>
    </r>
    <r>
      <rPr>
        <vertAlign val="superscript"/>
        <sz val="11"/>
        <color indexed="8"/>
        <rFont val="Calibri"/>
        <family val="2"/>
      </rPr>
      <t>er</t>
    </r>
    <r>
      <rPr>
        <sz val="11"/>
        <color theme="1"/>
        <rFont val="Calibri"/>
        <family val="2"/>
        <scheme val="minor"/>
      </rPr>
      <t xml:space="preserve"> janvier 1983</t>
    </r>
  </si>
  <si>
    <t>O ADM PLA2</t>
  </si>
  <si>
    <t>Conseil de l'Europe</t>
  </si>
  <si>
    <t>L'Assemblée consultante : procédure et pratique</t>
  </si>
  <si>
    <t>O ADM CON</t>
  </si>
  <si>
    <t>non spécifié</t>
  </si>
  <si>
    <t>Administration publique</t>
  </si>
  <si>
    <t>GOURNAY Bernard, KESLER Jean-François, SIWEK-POUYDESSEAU Jeanne</t>
  </si>
  <si>
    <t>Thémis</t>
  </si>
  <si>
    <t>O ADM GOU</t>
  </si>
  <si>
    <t>DELCAMP Alain et LOUGHLIN John</t>
  </si>
  <si>
    <t>La décentralisation dans les Etats de l'Union européenne</t>
  </si>
  <si>
    <t>Les études de la Documentation française/ Institutions</t>
  </si>
  <si>
    <t>LE GALES Patrick et LEQUESNE Christian</t>
  </si>
  <si>
    <t>Les paradoxes des régions en Europe</t>
  </si>
  <si>
    <t>Recherches</t>
  </si>
  <si>
    <t>La Découverte &amp; Syros</t>
  </si>
  <si>
    <t>O ADM LEG</t>
  </si>
  <si>
    <t>O ADM LAC</t>
  </si>
  <si>
    <t>Organisation constitutionnelle et administrative de la France. Concours administratifs catégorie B</t>
  </si>
  <si>
    <t>O ADM GEO</t>
  </si>
  <si>
    <t>CHAUVIN Francis</t>
  </si>
  <si>
    <t>O ADM CHA</t>
  </si>
  <si>
    <t>MOREAU Jean-Louis</t>
  </si>
  <si>
    <t>LJDJ</t>
  </si>
  <si>
    <t>Systèmes</t>
  </si>
  <si>
    <t>La fonction publique : principes généraux. Concours administratifs, diplômes universitaires, formation continue</t>
  </si>
  <si>
    <t>O ADM MOR</t>
  </si>
  <si>
    <t>BACOYANNIS Constantinos</t>
  </si>
  <si>
    <t>Le principe constitutionnel de libre administration des collectivités territoriales</t>
  </si>
  <si>
    <t>O ADM BAC</t>
  </si>
  <si>
    <t>LAVROFF Dmitri Georges</t>
  </si>
  <si>
    <t>La République décentralisée</t>
  </si>
  <si>
    <t>Pouvoirs comparés</t>
  </si>
  <si>
    <t>LINOTTE Didier, MESTRE Achille, ROMI Raphaël</t>
  </si>
  <si>
    <t>MUZELLEC Raymond, NGUYEN QUOC Vinh</t>
  </si>
  <si>
    <t>Les groupements d'intérêt public</t>
  </si>
  <si>
    <t>Collectivés territoriales/ Droit</t>
  </si>
  <si>
    <t>O ADM MUZ</t>
  </si>
  <si>
    <t>DREYFUS Françoise, d'ARCY François</t>
  </si>
  <si>
    <t>Les institutions politiques et administratives de la France</t>
  </si>
  <si>
    <t>O ADM DRE</t>
  </si>
  <si>
    <t>Le Droit de la coopération décentralisée</t>
  </si>
  <si>
    <t>CLAISSE Yves</t>
  </si>
  <si>
    <t>Travaux et recherches Panthéon-ASSAS, Paris II/ Droit-Economie-Sciences sociales</t>
  </si>
  <si>
    <t>O ADM CLA</t>
  </si>
  <si>
    <t>LGDJ Droit</t>
  </si>
  <si>
    <t>BENOIT Jean</t>
  </si>
  <si>
    <r>
      <t xml:space="preserve">Le statut des élus locaux. Extrait de l'Encyclopédie </t>
    </r>
    <r>
      <rPr>
        <b/>
        <sz val="11"/>
        <color indexed="8"/>
        <rFont val="Calibri"/>
        <family val="2"/>
      </rPr>
      <t xml:space="preserve">Collectivités locales </t>
    </r>
    <r>
      <rPr>
        <sz val="11"/>
        <color theme="1"/>
        <rFont val="Calibri"/>
        <family val="2"/>
        <scheme val="minor"/>
      </rPr>
      <t>sous la dir. De Francis-Paul BENOIT</t>
    </r>
  </si>
  <si>
    <t>Collectivités locales</t>
  </si>
  <si>
    <t>O ADM BEN</t>
  </si>
  <si>
    <t>Conseil d'Etat - Section du rapport et des études</t>
  </si>
  <si>
    <t>Collectivités territoriales et obligations communautaires. Etude adoptée le 23 octobre 2003 par l'assemblée générale du Consei d'Etat</t>
  </si>
  <si>
    <t>Les études du Conseil d'Etat</t>
  </si>
  <si>
    <t>MAISL Herbert</t>
  </si>
  <si>
    <t>Le droit des données publiques</t>
  </si>
  <si>
    <t>Systèmes/ Droit administratif</t>
  </si>
  <si>
    <t>O ADM MAI</t>
  </si>
  <si>
    <t>CHIAVERINI Philippe, MARDESSON Denis</t>
  </si>
  <si>
    <t>Tribunaux administratifs et cours administratives d'appel</t>
  </si>
  <si>
    <t>O ADM CHI</t>
  </si>
  <si>
    <t>GUETTIER Christophe</t>
  </si>
  <si>
    <t>Les administrations qui changent. Innovations techniques ou nouvelles logiques ?</t>
  </si>
  <si>
    <t>TIMSIT Gérard, CLAISSE Alain et BELLOUBET-FRIER Nicole</t>
  </si>
  <si>
    <t>Les contrats administratifs</t>
  </si>
  <si>
    <t>O ADM RIC</t>
  </si>
  <si>
    <t>ROUSSET Michel</t>
  </si>
  <si>
    <t>PUG</t>
  </si>
  <si>
    <t>Le Droit en plus</t>
  </si>
  <si>
    <t>Journal officiel de la République française</t>
  </si>
  <si>
    <r>
      <t>Ministère de l'Intérieur et le l'Aménagement du territoire. Dir. g</t>
    </r>
    <r>
      <rPr>
        <vertAlign val="superscript"/>
        <sz val="11"/>
        <color indexed="8"/>
        <rFont val="Calibri"/>
        <family val="2"/>
      </rPr>
      <t xml:space="preserve">ale </t>
    </r>
    <r>
      <rPr>
        <sz val="11"/>
        <color theme="1"/>
        <rFont val="Calibri"/>
        <family val="2"/>
        <scheme val="minor"/>
      </rPr>
      <t>de l'Administration</t>
    </r>
  </si>
  <si>
    <t>O ADM JOU</t>
  </si>
  <si>
    <t>O ADM JOU5</t>
  </si>
  <si>
    <t>Les autorités administratives indépendantes</t>
  </si>
  <si>
    <t>Le système administratif français</t>
  </si>
  <si>
    <t>SADRAN Pierre</t>
  </si>
  <si>
    <t>O ADM SAD</t>
  </si>
  <si>
    <t>Rapport annuel des relations internationales et de la coopération administrative 1999-2000</t>
  </si>
  <si>
    <t>DGAFP/ MAEI/ DIRE</t>
  </si>
  <si>
    <t>Le système français de protection des administrés contre l'administration</t>
  </si>
  <si>
    <t>O ADM VED</t>
  </si>
  <si>
    <t>MODERNE Franck</t>
  </si>
  <si>
    <t>Les quasi-contrats administratifs</t>
  </si>
  <si>
    <t>O ADM MOD</t>
  </si>
  <si>
    <t>La grève dans les services publics</t>
  </si>
  <si>
    <t>TERNEYRE Philippe</t>
  </si>
  <si>
    <t>O ADM TER</t>
  </si>
  <si>
    <t>ISAIA Henri</t>
  </si>
  <si>
    <t>Les Cours Administratives d'Appel. Approche critique</t>
  </si>
  <si>
    <t>O ADM ISA</t>
  </si>
  <si>
    <t>CLEMENT Jacques, RICHER Daniel</t>
  </si>
  <si>
    <r>
      <t>Collectivités territoriales/ Centre N</t>
    </r>
    <r>
      <rPr>
        <vertAlign val="superscript"/>
        <sz val="11"/>
        <color indexed="8"/>
        <rFont val="Calibri"/>
        <family val="2"/>
      </rPr>
      <t xml:space="preserve">al </t>
    </r>
    <r>
      <rPr>
        <sz val="11"/>
        <color theme="1"/>
        <rFont val="Calibri"/>
        <family val="2"/>
        <scheme val="minor"/>
      </rPr>
      <t>de la Fonction publique territoriale</t>
    </r>
  </si>
  <si>
    <t>O ADM CLE</t>
  </si>
  <si>
    <t>La responsabilité pénale des agents publics en cas d'infractions non-intentionnelles. Etude adoptée par l'Assemblée générale du Conseil d'Etat le 9 mai 1996</t>
  </si>
  <si>
    <t>BŒUF Jean-Luc</t>
  </si>
  <si>
    <t>Décentralisation et recomposition des territoires : 1982-2002</t>
  </si>
  <si>
    <t>Problèmes politiques et sociaux, dossiers d'actualité mondiale</t>
  </si>
  <si>
    <t>O ADM BOE</t>
  </si>
  <si>
    <t>COSTA Jean-Paul et JEGOUZO Yves</t>
  </si>
  <si>
    <t>L'administration française face aux défis de la décentralisation</t>
  </si>
  <si>
    <t>O ADM COS</t>
  </si>
  <si>
    <t>DUPUIS Georges et GUEDON Marie-José</t>
  </si>
  <si>
    <t>Institutions administratives. Droit administratif</t>
  </si>
  <si>
    <t>O ADM DUP</t>
  </si>
  <si>
    <t>STASSINOPOULOS Michel</t>
  </si>
  <si>
    <t>Le Droit de la défense devant les autorités administratives</t>
  </si>
  <si>
    <t>O ADM STA</t>
  </si>
  <si>
    <t>Institut de la décentralisation</t>
  </si>
  <si>
    <t>La décentralisation en France. L'état des politiques publiques, la dynamique des réformes locales, la dimension européenne</t>
  </si>
  <si>
    <t xml:space="preserve">La Découverte  </t>
  </si>
  <si>
    <t>O ADM INS</t>
  </si>
  <si>
    <t>La sous-traitance des marchés publics. Essai sur une institution hybride</t>
  </si>
  <si>
    <t>SAVIGNAC Jean-Charles</t>
  </si>
  <si>
    <t>Les administrations de la France. Pouvoirs politiques et institutions administratives</t>
  </si>
  <si>
    <t>O ADM SAV</t>
  </si>
  <si>
    <t>CHIANEA Gérard, CHAGNY Robert, DEREYMEZ Jean-William</t>
  </si>
  <si>
    <t>Le département : hier, aujourd'hui, demain. De la Province à la Région, de la centralisation à la décentralisation. Colloque des 24, 25 et 26 septembre 1991 organisé par le Musée de la Révolution française à Vizille et l'Université Pierre Mendès France - Grenoble II</t>
  </si>
  <si>
    <t>BRAIBANT Guy</t>
  </si>
  <si>
    <t>Le Droit administratif français</t>
  </si>
  <si>
    <r>
      <t>Presse de la Fondation N</t>
    </r>
    <r>
      <rPr>
        <vertAlign val="superscript"/>
        <sz val="11"/>
        <color indexed="8"/>
        <rFont val="Calibri"/>
        <family val="2"/>
      </rPr>
      <t>ale</t>
    </r>
    <r>
      <rPr>
        <sz val="11"/>
        <color theme="1"/>
        <rFont val="Calibri"/>
        <family val="2"/>
        <scheme val="minor"/>
      </rPr>
      <t xml:space="preserve"> des Sciences politiques/ Dalloz</t>
    </r>
  </si>
  <si>
    <t>LANGROD Georges</t>
  </si>
  <si>
    <t>La consultation dans l'administration contemporaine</t>
  </si>
  <si>
    <t>O ADM LAN</t>
  </si>
  <si>
    <t>Revue française d'Administration publique (tirage spécial extrait du n° 26)</t>
  </si>
  <si>
    <t>Administration et société : vers une autre administration ? Colloque organisé par l'Institut français des sciences administratives (I.F.S.A.) - Paris, 27-28 janvier 1983</t>
  </si>
  <si>
    <t>O ADM REV</t>
  </si>
  <si>
    <t>Leçons de Droit administratif</t>
  </si>
  <si>
    <t>ROUGEVIN-BAVILLE Michel, DENOIX DE SAINT MARC Renaud, LABETOULLE Daniel</t>
  </si>
  <si>
    <t>P.E.S (le Politique, l'Economique, le Social)</t>
  </si>
  <si>
    <t>L'Année judiciaire</t>
  </si>
  <si>
    <t>Au Tribunal administratif de Strasbourg. Sélection de 107 jugements importants accompagnés d'une fiche d'analyse ou des conclusions du Commissaire du Gouvernement</t>
  </si>
  <si>
    <t>O ADM ANN</t>
  </si>
  <si>
    <t>INCONNU</t>
  </si>
  <si>
    <t>Les marchés publics de prestations intellectuelles. Travaux de l'Association pour le droit public de l'entreprise. Colloque de Paris X Nanterre, octobre 1987</t>
  </si>
  <si>
    <t>Actualité juridique</t>
  </si>
  <si>
    <t>O ADM MAR</t>
  </si>
  <si>
    <t>O ADM CNR</t>
  </si>
  <si>
    <t>Le contrôle de l'administration par elle-même. Journée d'étude de Lille du 7 mai 1982 sous la Présidence de M. le Recteur Durand-Prinborgne sur Les inspections générales et le contrôle de l'administration</t>
  </si>
  <si>
    <t>HAMON Francis</t>
  </si>
  <si>
    <t>Coll. des Rapports officiels</t>
  </si>
  <si>
    <t>O ADM HAM</t>
  </si>
  <si>
    <t>Ministère de l'Intérieur et de la décentralisation</t>
  </si>
  <si>
    <t>Les collectivités locales et la loi. Manuel du contrôle de légalité</t>
  </si>
  <si>
    <t>Décentralisation/ Textes et documents d'application</t>
  </si>
  <si>
    <t>HELIN Jean-Claude, HOSTIOU René, JEGOUZO Yves, THOMAS José</t>
  </si>
  <si>
    <t>Les nouvelles procédures d'enquête publique</t>
  </si>
  <si>
    <t>Travaux et recherches/ Faculté de Droit et des Sciences politiques de Nantes</t>
  </si>
  <si>
    <t>O ADM HEL</t>
  </si>
  <si>
    <t>Le contrôle administratif des licenciements économiques</t>
  </si>
  <si>
    <t>RIGAUD Jacques, DECROS Xavier</t>
  </si>
  <si>
    <t>Les institutions administratives françaises : le fonctionnement</t>
  </si>
  <si>
    <r>
      <t>Presses de la Fondation N</t>
    </r>
    <r>
      <rPr>
        <vertAlign val="superscript"/>
        <sz val="11"/>
        <color indexed="8"/>
        <rFont val="Calibri"/>
        <family val="2"/>
      </rPr>
      <t>ale</t>
    </r>
    <r>
      <rPr>
        <sz val="11"/>
        <color theme="1"/>
        <rFont val="Calibri"/>
        <family val="2"/>
        <scheme val="minor"/>
      </rPr>
      <t xml:space="preserve"> des Sciences politiques/ Dalloz</t>
    </r>
  </si>
  <si>
    <t>O ADM RIG</t>
  </si>
  <si>
    <t>Haut Conseil du secteur public</t>
  </si>
  <si>
    <t>O ADM HAU1</t>
  </si>
  <si>
    <r>
      <t xml:space="preserve">Rapport 1984, </t>
    </r>
    <r>
      <rPr>
        <b/>
        <sz val="11"/>
        <color indexed="8"/>
        <rFont val="Calibri"/>
        <family val="2"/>
      </rPr>
      <t>vol. 1 : L'extension du secteur public : les objectifs et les réalisations</t>
    </r>
  </si>
  <si>
    <t>O ADM HAU2</t>
  </si>
  <si>
    <r>
      <t xml:space="preserve">Rapport 1984, </t>
    </r>
    <r>
      <rPr>
        <b/>
        <sz val="11"/>
        <color indexed="8"/>
        <rFont val="Calibri"/>
        <family val="2"/>
      </rPr>
      <t>vol. 2 : La gestion du secteur public : le suivi des activités</t>
    </r>
  </si>
  <si>
    <t>O ADM ROU1</t>
  </si>
  <si>
    <t>Ministère de l'Industrie</t>
  </si>
  <si>
    <r>
      <t>L'informatique dans les administrations et les entreprises publiques en France au 1</t>
    </r>
    <r>
      <rPr>
        <vertAlign val="superscript"/>
        <sz val="11"/>
        <color indexed="8"/>
        <rFont val="Calibri"/>
        <family val="2"/>
      </rPr>
      <t>er</t>
    </r>
    <r>
      <rPr>
        <sz val="11"/>
        <color theme="1"/>
        <rFont val="Calibri"/>
        <family val="2"/>
        <scheme val="minor"/>
      </rPr>
      <t xml:space="preserve"> janvier 1981</t>
    </r>
  </si>
  <si>
    <t>LUCHAIRE Yves</t>
  </si>
  <si>
    <t>L'adjoint au maire</t>
  </si>
  <si>
    <t>Guides pratiques de l'administration locale</t>
  </si>
  <si>
    <t>Litec Droit</t>
  </si>
  <si>
    <t>O ADM LUC</t>
  </si>
  <si>
    <t>IFSA (Institut français des sciences administratives)</t>
  </si>
  <si>
    <t>La région en question ? Journées d'études de la Section languedocienne de l'I.F.S.A., 23-24 mai 1977</t>
  </si>
  <si>
    <t>O ADM IFS</t>
  </si>
  <si>
    <t>PECHEREAU Raymond</t>
  </si>
  <si>
    <t>Bibliothèque des collectivités locales</t>
  </si>
  <si>
    <t>Syndicats départementaux de communes pour le personnel. Nouvelles perspectives de la Fonction publique locale</t>
  </si>
  <si>
    <t>O ADM PEC</t>
  </si>
  <si>
    <t>1 B</t>
  </si>
  <si>
    <t>MINOT Eugène</t>
  </si>
  <si>
    <t>Le Président du Conseil général</t>
  </si>
  <si>
    <t>BODARTD Serge, MAISL Herbert</t>
  </si>
  <si>
    <t>Le personnel communal</t>
  </si>
  <si>
    <t>Masson vie publique</t>
  </si>
  <si>
    <t>Guides pratiques vie publique</t>
  </si>
  <si>
    <t>Le Conseil d'Etat : son histoire à travers les documents d'époque (1799-1974)</t>
  </si>
  <si>
    <t>Histoire de l'administration française</t>
  </si>
  <si>
    <t>L'administration centrale de la France</t>
  </si>
  <si>
    <t>U/ Droit public interne</t>
  </si>
  <si>
    <t>O ADM DEB</t>
  </si>
  <si>
    <t>Les communautés européennes et le Droit administratif française (travaux des Journées d'études organisées les 15 et 16 octobre 1971 par le Centre de droit public interne et le Centre de documentation européenne de l'Institut de recherches juridiques, politiques et sociales de Strasbourg)</t>
  </si>
  <si>
    <t>SULEIMAN Ezra N.</t>
  </si>
  <si>
    <t>Les hauts fonctionnaires et la politique</t>
  </si>
  <si>
    <t>Le Seuil</t>
  </si>
  <si>
    <t>Sociologie politique</t>
  </si>
  <si>
    <t>O ADM SUL</t>
  </si>
  <si>
    <t>BARRILLON Raymond, BERARD Marie-Hélène et Jean-Michel, DREYFUS Françoise et coll.</t>
  </si>
  <si>
    <t>Lexique</t>
  </si>
  <si>
    <t>M ADM BAR</t>
  </si>
  <si>
    <t>Commission d'accès aux documents administratifs</t>
  </si>
  <si>
    <t>L'accès aux documents administratifs. Premier rapport d'activité de la Commission d'accès aux documents administratifs 1979-1980</t>
  </si>
  <si>
    <t>L'accès aux documents administratifs. Deuxième rapport d'activité de la Commission d'accès aux documents administratifs 1981-1982</t>
  </si>
  <si>
    <t>L'accès aux documents administratifs. Troisième rapport d'activité de la Commission d'accès aux documents administratifs 1982-1983</t>
  </si>
  <si>
    <t>L'accès aux documents administratifs. Quatrième rapport d'activité de la Commission d'accès aux documents administratifs 1984-1985</t>
  </si>
  <si>
    <t>Les concessions de service public des collectivités locales</t>
  </si>
  <si>
    <t>O ADM COU</t>
  </si>
  <si>
    <t>ANTOINE Philippe, LANDEL Marc</t>
  </si>
  <si>
    <t>Responsabiités et Assurances des Collectivités locales. Précis pratique</t>
  </si>
  <si>
    <t>Décentralisation et Management</t>
  </si>
  <si>
    <t>O ADM ANT</t>
  </si>
  <si>
    <t>REYDELLET Michel</t>
  </si>
  <si>
    <t>Le nouveau contrôle des actes des collectivités territoriales ou la suppression des tutelles</t>
  </si>
  <si>
    <t>Collectivités territoriales</t>
  </si>
  <si>
    <t>O ADM REY</t>
  </si>
  <si>
    <t>YAGUES Alain, LARROUY Noëlle</t>
  </si>
  <si>
    <t>Jurisprudence administrative. Décisions des tribunaux administratifs (1984-1985)</t>
  </si>
  <si>
    <t>Les Cahiers du Droit public</t>
  </si>
  <si>
    <t>O ADM YAG</t>
  </si>
  <si>
    <t>CATHERINE Robert</t>
  </si>
  <si>
    <t>Le fonctionnaire français. Introduction à la déontologie de la Fonction publique</t>
  </si>
  <si>
    <t>O ADM CAT</t>
  </si>
  <si>
    <t>LOYRETTE Jean</t>
  </si>
  <si>
    <t>Dénationaliser. Comment réussir la privatisation</t>
  </si>
  <si>
    <t>O ADM LOY</t>
  </si>
  <si>
    <t>Statut général des fonctionnaires</t>
  </si>
  <si>
    <t>Direction des JO</t>
  </si>
  <si>
    <t>Fonction publique</t>
  </si>
  <si>
    <t>PHILIP Loïc</t>
  </si>
  <si>
    <r>
      <t>Chambres régionales des Comptes. VI</t>
    </r>
    <r>
      <rPr>
        <vertAlign val="superscript"/>
        <sz val="11"/>
        <color indexed="8"/>
        <rFont val="Calibri"/>
        <family val="2"/>
      </rPr>
      <t>e</t>
    </r>
    <r>
      <rPr>
        <sz val="11"/>
        <color theme="1"/>
        <rFont val="Calibri"/>
        <family val="2"/>
        <scheme val="minor"/>
      </rPr>
      <t xml:space="preserve"> Rencontres Cour des Comptes-Université - Actes des journées d'Aix-en-Provence des 8 et 9 novembre 1985</t>
    </r>
  </si>
  <si>
    <t>O ADM PHI</t>
  </si>
  <si>
    <t>Les nouvelles compétences locales. De la loi du 7 janvier 1983 à la loi du 25 janvier 1985</t>
  </si>
  <si>
    <t>Nouvelle Conseil général</t>
  </si>
  <si>
    <t>Pouvoir local</t>
  </si>
  <si>
    <t>O ADM DOS</t>
  </si>
  <si>
    <r>
      <t xml:space="preserve">Décentralisation : communes - départements - régions, </t>
    </r>
    <r>
      <rPr>
        <b/>
        <sz val="11"/>
        <color indexed="8"/>
        <rFont val="Calibri"/>
        <family val="2"/>
      </rPr>
      <t>tome II : Compétences - n° 1569 II</t>
    </r>
  </si>
  <si>
    <t>O ADM MIN2</t>
  </si>
  <si>
    <r>
      <t xml:space="preserve">Décentralisation : communes - départements - régions, </t>
    </r>
    <r>
      <rPr>
        <b/>
        <sz val="11"/>
        <color indexed="8"/>
        <rFont val="Calibri"/>
        <family val="2"/>
      </rPr>
      <t>tome v : Fonction publique territoriale, textes généraux - n° 1569 V</t>
    </r>
  </si>
  <si>
    <t>O ADM MIN5</t>
  </si>
  <si>
    <t>La justice administrative en pratique : comment faire valoir vos droits en cas de conflit avec l'administration</t>
  </si>
  <si>
    <t>O ADM JUS</t>
  </si>
  <si>
    <t>Le mal administratif : la Fonction publique est-elle ingouvernable ?</t>
  </si>
  <si>
    <t>O ADM MIL</t>
  </si>
  <si>
    <t>Le financement des marchés publics [4e colloque de l'ADPE (Association pour le Droit Public de l'Entreprise)]</t>
  </si>
  <si>
    <t>BRECHON-MOULENES Christine</t>
  </si>
  <si>
    <t xml:space="preserve">Trentième anniversaire des tribunaux administratifs. Actes du Colloque tenu à Grenoble les 15 et 16 mars 1984 </t>
  </si>
  <si>
    <t>Réglementation et pratique des marchés publics [colloque de l'ADPE (Association pour le Droit Public de l'Entreprise) - mars 1984, Nanterre]</t>
  </si>
  <si>
    <t>Revue juridique et politique Indépendance et coopération n° 1 et 2, janvier-juin 1987</t>
  </si>
  <si>
    <t>L'accès de l'administré aux dossiers de l'administration. Colloque de l'IDEF (Institut International de Droit d'Expression Française) - Luxembourg, 25-26 avril 1986</t>
  </si>
  <si>
    <t>EDIENA</t>
  </si>
  <si>
    <t>Comité central d'enquête sur le coût et le rendement des services publics</t>
  </si>
  <si>
    <t>Rapport général années 1978-1981</t>
  </si>
  <si>
    <t>O ADM BRE</t>
  </si>
  <si>
    <t>Code administratif</t>
  </si>
  <si>
    <t>AIT-EL-KADI Zéhina</t>
  </si>
  <si>
    <r>
      <t>Dictionnaire de la Constitution. Les institutions de la V</t>
    </r>
    <r>
      <rPr>
        <vertAlign val="superscript"/>
        <sz val="11"/>
        <color indexed="8"/>
        <rFont val="Calibri"/>
        <family val="2"/>
      </rPr>
      <t xml:space="preserve">e </t>
    </r>
    <r>
      <rPr>
        <sz val="11"/>
        <color theme="1"/>
        <rFont val="Calibri"/>
        <family val="2"/>
        <scheme val="minor"/>
      </rPr>
      <t>République</t>
    </r>
  </si>
  <si>
    <r>
      <t>Code des relations entre le public et l'administration commenté 2019. A jour au 1</t>
    </r>
    <r>
      <rPr>
        <vertAlign val="superscript"/>
        <sz val="11"/>
        <color indexed="8"/>
        <rFont val="Calibri"/>
        <family val="2"/>
      </rPr>
      <t>er</t>
    </r>
    <r>
      <rPr>
        <sz val="11"/>
        <color theme="1"/>
        <rFont val="Calibri"/>
        <family val="2"/>
        <scheme val="minor"/>
      </rPr>
      <t xml:space="preserve"> septembre 2019</t>
    </r>
  </si>
  <si>
    <r>
      <t>Code de la commande publique [Textes à jour au 1</t>
    </r>
    <r>
      <rPr>
        <vertAlign val="superscript"/>
        <sz val="11"/>
        <color indexed="8"/>
        <rFont val="Calibri"/>
        <family val="2"/>
      </rPr>
      <t>er</t>
    </r>
    <r>
      <rPr>
        <sz val="11"/>
        <color theme="1"/>
        <rFont val="Calibri"/>
        <family val="2"/>
        <scheme val="minor"/>
      </rPr>
      <t xml:space="preserve"> janvier 2020]</t>
    </r>
  </si>
  <si>
    <t>GSOVSKI Vladimir and GRZYBOWSKI Kazimierz</t>
  </si>
  <si>
    <t>Atlantic Books</t>
  </si>
  <si>
    <t>O COMPA GSO2</t>
  </si>
  <si>
    <t>LIVINGSTON John C., THOMPSON Robert G.</t>
  </si>
  <si>
    <t>The Consent of the Governed : an introduction to american government</t>
  </si>
  <si>
    <t>The Macmillan Company</t>
  </si>
  <si>
    <t>O COMPA LIV</t>
  </si>
  <si>
    <t>EMMERSON Harold (Sir.à</t>
  </si>
  <si>
    <t>The Ministry of Works</t>
  </si>
  <si>
    <t>George Allen &amp; Unwin Ltd</t>
  </si>
  <si>
    <t>The New Whitehall Series</t>
  </si>
  <si>
    <t>O COMPA EMM</t>
  </si>
  <si>
    <r>
      <t xml:space="preserve">Constitutional Laws of the Commonwealth, </t>
    </r>
    <r>
      <rPr>
        <b/>
        <sz val="11"/>
        <color indexed="8"/>
        <rFont val="Calibri"/>
        <family val="2"/>
      </rPr>
      <t>vol. I : The Monarchies</t>
    </r>
  </si>
  <si>
    <t>Clarendon Press</t>
  </si>
  <si>
    <t>GOSNELL Cullen B. and HOLLAND Lynwood M.</t>
  </si>
  <si>
    <t>Prentice-Hall Inc.</t>
  </si>
  <si>
    <t>State and local Government in the United States</t>
  </si>
  <si>
    <t>O COMPA GOS</t>
  </si>
  <si>
    <t>State and local Government in America</t>
  </si>
  <si>
    <t>Allyn and Bacon Inc.</t>
  </si>
  <si>
    <t>O COMPA GRA</t>
  </si>
  <si>
    <t>TREUEN Wolfgand</t>
  </si>
  <si>
    <t>Die Deutschen Parteien</t>
  </si>
  <si>
    <t>Franz Steiner Verlag Gmbh</t>
  </si>
  <si>
    <t>O COMPA TRE</t>
  </si>
  <si>
    <t>BEER Samuel H., ULAM Adam B., WAHL Nicholas, SPIRO Herbert H., ECKSTEIN Harry</t>
  </si>
  <si>
    <t>Patterns of Government : The Major Political Systems of Europe</t>
  </si>
  <si>
    <t>Random House</t>
  </si>
  <si>
    <t>O COMPA BEE</t>
  </si>
  <si>
    <t>Bibliografia brasileira de direito constitucional</t>
  </si>
  <si>
    <r>
      <t>Ministério da Educaç</t>
    </r>
    <r>
      <rPr>
        <sz val="11"/>
        <color indexed="8"/>
        <rFont val="Calibri"/>
        <family val="2"/>
      </rPr>
      <t>ã</t>
    </r>
    <r>
      <rPr>
        <sz val="11"/>
        <color theme="1"/>
        <rFont val="Calibri"/>
        <family val="2"/>
        <scheme val="minor"/>
      </rPr>
      <t>o e cultura Casa de Rui Barbosa</t>
    </r>
  </si>
  <si>
    <r>
      <t>Estudos jur</t>
    </r>
    <r>
      <rPr>
        <sz val="11"/>
        <color indexed="8"/>
        <rFont val="Calibri"/>
        <family val="2"/>
      </rPr>
      <t>í</t>
    </r>
    <r>
      <rPr>
        <sz val="11"/>
        <color theme="1"/>
        <rFont val="Calibri"/>
        <family val="2"/>
        <scheme val="minor"/>
      </rPr>
      <t>dicos</t>
    </r>
  </si>
  <si>
    <t>O COMPA BIB</t>
  </si>
  <si>
    <t>La Cour suprême : les grands arrêts</t>
  </si>
  <si>
    <t>TOINET Marie-France</t>
  </si>
  <si>
    <t>Histoire thématique des Etats-Unis</t>
  </si>
  <si>
    <t>O COMPA TOI</t>
  </si>
  <si>
    <t>PUGET Henry</t>
  </si>
  <si>
    <t>Les institutions admnistratives étrangères</t>
  </si>
  <si>
    <t>Etudes politiques, économiques et sociales</t>
  </si>
  <si>
    <t>M COMPA PUG</t>
  </si>
  <si>
    <t>REDCLIFFE-MAUD (Lord) and WOOD Bruce</t>
  </si>
  <si>
    <t>English Local Government Reformed</t>
  </si>
  <si>
    <t>Oxford University Press</t>
  </si>
  <si>
    <t>M COMPA RED</t>
  </si>
  <si>
    <t>A Parliamentary Dictionary</t>
  </si>
  <si>
    <t>ABRAHAM L.A., HAWTREY S.C.</t>
  </si>
  <si>
    <t>Butterworth &amp; Co. (Publishers) Ltd.</t>
  </si>
  <si>
    <t>M COMPA ABR</t>
  </si>
  <si>
    <t>CALLEO David P.</t>
  </si>
  <si>
    <t>Vent d'Ouest/ Seghers</t>
  </si>
  <si>
    <t>O COMPA CAL</t>
  </si>
  <si>
    <t>GRANT Daniel R., NIXON H.C.</t>
  </si>
  <si>
    <t>HUMES Samuel and MARTIN Eileen M.</t>
  </si>
  <si>
    <t>The Structure of Local Governments throughout the World</t>
  </si>
  <si>
    <t>Martinus Nijhoff/ The Hague</t>
  </si>
  <si>
    <t>International Union of Local Autorities</t>
  </si>
  <si>
    <t>O COMPA HUM</t>
  </si>
  <si>
    <t>LEQUIN Yves et MAILLARD Jacques</t>
  </si>
  <si>
    <t>L'URSS et le monde socialiste européen</t>
  </si>
  <si>
    <t>Masson et Cie</t>
  </si>
  <si>
    <t>Dossiers d'Histoire Pierre Goubert</t>
  </si>
  <si>
    <t>O COMPA LEQ</t>
  </si>
  <si>
    <t>KAUFMANN Horst, DROIN Jacques, DALLEVES Louis, MACHERET Augustin</t>
  </si>
  <si>
    <t>Neuvième journée juridique, 29 novembre 1969</t>
  </si>
  <si>
    <t>Mémoires publiés par la Faculté de Droit de Genève</t>
  </si>
  <si>
    <t>Libr. De l'Université Georg &amp; Cie S.A.</t>
  </si>
  <si>
    <t>O COMPA KAU</t>
  </si>
  <si>
    <t>The Constitutional Structure of the Commonwealth</t>
  </si>
  <si>
    <t>WHEARE K.C.</t>
  </si>
  <si>
    <t>O COMPA WHE</t>
  </si>
  <si>
    <t>EBSWORTH Raymond</t>
  </si>
  <si>
    <t>Restoring Democraty in Germany: the British Contribution</t>
  </si>
  <si>
    <t>Stevens &amp; Sons Limited/ Frederick A. Praeger Inc</t>
  </si>
  <si>
    <t>O COMPA EBS</t>
  </si>
  <si>
    <t>DOMMERGUES André</t>
  </si>
  <si>
    <t>Univers anglo-américain</t>
  </si>
  <si>
    <t>Le Commonwealth : histoire et civilisation. Témoignages et documents</t>
  </si>
  <si>
    <t>O COMPA DOM</t>
  </si>
  <si>
    <t>EISENMANN Charles</t>
  </si>
  <si>
    <t>La justice constitutionnelle et la Haute Cour constitutionnelle d'Autriche (éd. De 1928)</t>
  </si>
  <si>
    <t>O COMPA EIS</t>
  </si>
  <si>
    <t>SMITH Eivind</t>
  </si>
  <si>
    <t>Les Droits de l'Homme dans le Droit national en France et en Norvège</t>
  </si>
  <si>
    <t>O COMPA SMI</t>
  </si>
  <si>
    <t>Le contrôle de la constitutionnalité des lois en République fédérale d'Allemagne</t>
  </si>
  <si>
    <t>O COMPA BEG</t>
  </si>
  <si>
    <t>KOUTSOUBINAS Stéphanos I.</t>
  </si>
  <si>
    <t>Le peuple dans la constitution hellénique de 1975</t>
  </si>
  <si>
    <t>O COMPA KOU</t>
  </si>
  <si>
    <t>Centre d'Etudes et de Recherches en Administration locale</t>
  </si>
  <si>
    <t>L'administration des grandes villes dans le monde</t>
  </si>
  <si>
    <t>INCONNUE</t>
  </si>
  <si>
    <t>Travaux et recherches de l'Institut du Droit, de la Paix et du Développement de l'Université de Nice</t>
  </si>
  <si>
    <t>O COMPA CEN</t>
  </si>
  <si>
    <t>LESAGE Michel</t>
  </si>
  <si>
    <t>L'administration soviétique</t>
  </si>
  <si>
    <t>Administrations du monde</t>
  </si>
  <si>
    <t>O COMPA LES</t>
  </si>
  <si>
    <t>La réforme des collectivités locales et Europe du nord-ouest (Royaume-Uni, Belgique, France, République Fédérale Allemande)</t>
  </si>
  <si>
    <t>O COMPA CNR</t>
  </si>
  <si>
    <t>DEMEER Yves</t>
  </si>
  <si>
    <t>Travaux et recherches de l'Université de Droit et de la Santé de Lille II/ Droit public et Science politique</t>
  </si>
  <si>
    <t>O COMPA DEM</t>
  </si>
  <si>
    <t>KÖTZ Hein, OTTENHOF Reynald</t>
  </si>
  <si>
    <t>Etudes jurididiques comparatives</t>
  </si>
  <si>
    <t>Les conciliateurs, la conciliation : une étude comparative. Colloque de l'Association Internationale des Sciences Juridiques - Pau, juillet 1981</t>
  </si>
  <si>
    <t>O COMPA KOT</t>
  </si>
  <si>
    <t>Critique du droit</t>
  </si>
  <si>
    <t>O COMPA JOU</t>
  </si>
  <si>
    <t>MARKESINIS B.S.</t>
  </si>
  <si>
    <t>Cambridge University Press</t>
  </si>
  <si>
    <t>Cambridge Studies in International and Comparative Law</t>
  </si>
  <si>
    <t>O COMPA MAR9</t>
  </si>
  <si>
    <t>DESFEUILLES Henri</t>
  </si>
  <si>
    <t>O COMPA DES</t>
  </si>
  <si>
    <t>Le problème constitutionnel de l'île Maurice</t>
  </si>
  <si>
    <t>Publications des annales de la Faculté de Droit et des Sciences économiques d'Aix-en-Provence/ Travaux et mémoires</t>
  </si>
  <si>
    <t>O COMPA RAI</t>
  </si>
  <si>
    <t>JUILLARD Patrick</t>
  </si>
  <si>
    <t>Travaux et recherches de la Faculté de Droit et des Sciences économiques de Paris/ Droit public</t>
  </si>
  <si>
    <t>O COMPA JUI</t>
  </si>
  <si>
    <t>O COMPA JEN1</t>
  </si>
  <si>
    <r>
      <t>BREWER-CAR</t>
    </r>
    <r>
      <rPr>
        <sz val="11"/>
        <color indexed="8"/>
        <rFont val="Calibri"/>
        <family val="2"/>
      </rPr>
      <t>ĺ</t>
    </r>
    <r>
      <rPr>
        <sz val="11"/>
        <color theme="1"/>
        <rFont val="Calibri"/>
        <family val="2"/>
        <scheme val="minor"/>
      </rPr>
      <t xml:space="preserve">AS Allan R. </t>
    </r>
  </si>
  <si>
    <t>Académie internationale de droit comparé</t>
  </si>
  <si>
    <t>O COMPA BRE</t>
  </si>
  <si>
    <t>GAMBINO Silvio</t>
  </si>
  <si>
    <t>CEDAM</t>
  </si>
  <si>
    <t>O COMPA GAM</t>
  </si>
  <si>
    <t>Forme di governo e sistemi elettorali. Seminario di diritto costituzionale comparato</t>
  </si>
  <si>
    <t>Univ. Degli studi della Calabria. Dip. di Organizzazione Aziendale e Amministrazione Pubblica</t>
  </si>
  <si>
    <t>CHAIB Linda</t>
  </si>
  <si>
    <t>Citoyenneté, droit de vote local et immigration. Les expériences nord-américaine et française</t>
  </si>
  <si>
    <t>Questions contemporaines</t>
  </si>
  <si>
    <t>Justice et Droit comparé</t>
  </si>
  <si>
    <t>CDPC</t>
  </si>
  <si>
    <t>Cahiers du C.D.P.C.</t>
  </si>
  <si>
    <t>O COMPA CDP</t>
  </si>
  <si>
    <t>O COMPA BIS</t>
  </si>
  <si>
    <t>International Lawyers Convention in Israël 1958</t>
  </si>
  <si>
    <t>Jerusalem Post Press</t>
  </si>
  <si>
    <t>O COMPA INT</t>
  </si>
  <si>
    <t>O mandado de segurança e sua jurisprudëncia</t>
  </si>
  <si>
    <t>Ministério da Educação e cultura Casa de Rui Barbosa</t>
  </si>
  <si>
    <r>
      <t>Coleç</t>
    </r>
    <r>
      <rPr>
        <sz val="11"/>
        <color indexed="8"/>
        <rFont val="Calibri"/>
        <family val="2"/>
      </rPr>
      <t>ã</t>
    </r>
    <r>
      <rPr>
        <sz val="11"/>
        <color theme="1"/>
        <rFont val="Calibri"/>
        <family val="2"/>
        <scheme val="minor"/>
      </rPr>
      <t>o de estudos juridicos - n° 2</t>
    </r>
  </si>
  <si>
    <t>Cabinet Government</t>
  </si>
  <si>
    <t>O COMPA OMA1</t>
  </si>
  <si>
    <t>NTAMPAKA Charles</t>
  </si>
  <si>
    <t>Introduction aux systèmes juridiques africains</t>
  </si>
  <si>
    <t>PU de Namur</t>
  </si>
  <si>
    <t>Travaux de la Faculté de Droit de Namur n° 26</t>
  </si>
  <si>
    <t>O COMPA NTA</t>
  </si>
  <si>
    <t>FAUVARQUE-COSSON Bénédicte</t>
  </si>
  <si>
    <t>Sté de Législation comparée</t>
  </si>
  <si>
    <t>O COMPA FAU</t>
  </si>
  <si>
    <r>
      <t>Le Droit comparé au XXI</t>
    </r>
    <r>
      <rPr>
        <vertAlign val="superscript"/>
        <sz val="11"/>
        <color indexed="8"/>
        <rFont val="Calibri"/>
        <family val="2"/>
      </rPr>
      <t>e</t>
    </r>
    <r>
      <rPr>
        <sz val="11"/>
        <color theme="1"/>
        <rFont val="Calibri"/>
        <family val="2"/>
        <scheme val="minor"/>
      </rPr>
      <t xml:space="preserve"> siècle : enjeux et défis. Journées internationales de la Société de Législation comparée, 8-9 avril 2015</t>
    </r>
  </si>
  <si>
    <t>DUROVIC Dragoljub</t>
  </si>
  <si>
    <t>Constitution de la République socialiste fédérative de Yougoslavie. Amendements constitutionnels</t>
  </si>
  <si>
    <t>PROSVETA</t>
  </si>
  <si>
    <t>O COMPA DUR</t>
  </si>
  <si>
    <t>RIKER William H.</t>
  </si>
  <si>
    <t>Federalism : Origin, Operation, Significance</t>
  </si>
  <si>
    <t>Little, Brown and Company</t>
  </si>
  <si>
    <t>Basic Studies in Politics</t>
  </si>
  <si>
    <t>O COMPA RIK</t>
  </si>
  <si>
    <t>WEIBEL Ernest</t>
  </si>
  <si>
    <t>Libr. Droz</t>
  </si>
  <si>
    <t>Travaux de droit, d'économie, de sociologie et de sciences politiques - n° 87</t>
  </si>
  <si>
    <t>O COMPA WEI</t>
  </si>
  <si>
    <t>ORBAN P.M.</t>
  </si>
  <si>
    <t>L'évolution constitutionnelle en Belgique</t>
  </si>
  <si>
    <t>Impr. F. Constantinidis &amp; C. Mihalas</t>
  </si>
  <si>
    <t>Coll. de la banque commerciale de Grèce</t>
  </si>
  <si>
    <t>FLORY Maurice et MANTRAN Robert</t>
  </si>
  <si>
    <t>Les régimes politiques des pays arabes</t>
  </si>
  <si>
    <t>O COMPA FLO</t>
  </si>
  <si>
    <t>FROMONT Michel</t>
  </si>
  <si>
    <t>les grands systèmes de Droit contemporains</t>
  </si>
  <si>
    <t>O COMPA FRO</t>
  </si>
  <si>
    <r>
      <t>Constitution (loi fondamentale) de l'Union des Républiques Socialistes Soviétiques. Avec les modifications et additions adoptées par la V</t>
    </r>
    <r>
      <rPr>
        <vertAlign val="superscript"/>
        <sz val="11"/>
        <color indexed="8"/>
        <rFont val="Calibri"/>
        <family val="2"/>
      </rPr>
      <t>e</t>
    </r>
    <r>
      <rPr>
        <sz val="11"/>
        <color theme="1"/>
        <rFont val="Calibri"/>
        <family val="2"/>
        <scheme val="minor"/>
      </rPr>
      <t xml:space="preserve"> session du Soviet Suprême de l'U.R.S.S. (cinquième législature)</t>
    </r>
  </si>
  <si>
    <t>O COMPA CON</t>
  </si>
  <si>
    <t>Constitution de la République socialiste fédérative de Yougoslavie</t>
  </si>
  <si>
    <t>BORBA</t>
  </si>
  <si>
    <t>BOSON Marcel</t>
  </si>
  <si>
    <t>Impr. de l'U.S.C.</t>
  </si>
  <si>
    <t>O COMPA BOS</t>
  </si>
  <si>
    <t>LIESER Karl-Theodor</t>
  </si>
  <si>
    <t>Sowjetzonales strafrecht und ordre public</t>
  </si>
  <si>
    <t>Alfred Metzner Verlag</t>
  </si>
  <si>
    <t>O COMPA LIE</t>
  </si>
  <si>
    <t>Centre d'études des pays de l'Est - Institutde Sociologie Solvay, Université Libre de Bruxelles</t>
  </si>
  <si>
    <t>Influence des expériences communistes sur les doctrines. Semaine d'études / 27-31 octobre 1958</t>
  </si>
  <si>
    <t>Impr. Amibel</t>
  </si>
  <si>
    <t>GOUSSEAU Jean-Louis</t>
  </si>
  <si>
    <t>Emprunts extérieurs des collectivités locales françaises</t>
  </si>
  <si>
    <t>O COMPA GOU</t>
  </si>
  <si>
    <t>L'Actualité juridique</t>
  </si>
  <si>
    <t>O COMPA DUF</t>
  </si>
  <si>
    <t>Les entreprises publiques : établissements publics industriels et commerciaux, sociétés à capital public, sociétés d'économie mixte et entreprises publiques locales</t>
  </si>
  <si>
    <t>Les entreprises publiques : établissements publics industriels et commerciaux, entreprises nationalisées, sociétés d'économie mixte, sociétés d'Etat, société anonymes à capitaux publics, entreprises publiques locales</t>
  </si>
  <si>
    <t>Droit public économique</t>
  </si>
  <si>
    <t>O COMPA MES</t>
  </si>
  <si>
    <t>VALETTE Jean-Paul</t>
  </si>
  <si>
    <t>Les Fondamentaux/ Droit - n° 147</t>
  </si>
  <si>
    <t>O COMPA VAL</t>
  </si>
  <si>
    <t>DU MARAIS Bertrand</t>
  </si>
  <si>
    <t>Droit public de la régulation économique</t>
  </si>
  <si>
    <t>Presses de SciencePo/ Dalloz</t>
  </si>
  <si>
    <t>Amphi</t>
  </si>
  <si>
    <t>O COMPA DUM</t>
  </si>
  <si>
    <t>Gral - n° 9</t>
  </si>
  <si>
    <t>O COMPA ASH</t>
  </si>
  <si>
    <t>ASHFORD Douglas et THOENIG Jean-Claude, ANTON Thomas, FREVILLE Yves, MCKAY David, MENY Yves, NEWTON Kenneth, REISSERT Bernd</t>
  </si>
  <si>
    <t>Les interventions économiques des collectivités locales. Ouvrage collectif à la mémoire de Jean-François Bessons</t>
  </si>
  <si>
    <t>Gral - n° 10</t>
  </si>
  <si>
    <t>RAPP Lucien</t>
  </si>
  <si>
    <t>Techniques de privatisation des entreprises publiques</t>
  </si>
  <si>
    <t>Librairies techniques</t>
  </si>
  <si>
    <t>Actualités de droit de l'entreprise - n° 16</t>
  </si>
  <si>
    <t>BAILLY-CAPLAN Didier</t>
  </si>
  <si>
    <t>Postes et télécommunications et entreprise publique</t>
  </si>
  <si>
    <t>Travaux et recherches de l'Université de Droit, d'Economie et de Sciences sociales de Paris/ Sciences économiques - n° 6</t>
  </si>
  <si>
    <t>O COMPA BAI</t>
  </si>
  <si>
    <t>L'interventionnisme économique du département. Journées d'étude de La Rochelle, 25 et 26 avril 1985</t>
  </si>
  <si>
    <t>Faculté de Droit et des Sciences soicales de Poitiers/ Centre de Finances et de Droit économique</t>
  </si>
  <si>
    <t>O COMPA YAG</t>
  </si>
  <si>
    <t>Cours des Comptes - Université Jean Moulin - Lyon III</t>
  </si>
  <si>
    <t>Impr. spéciale Univ. Jean Moulin</t>
  </si>
  <si>
    <t>Le contrôle de la Cour des Comptes sur les collectivités locales. Actes des journées Cour des Comptes - Université Lyon, 25-26 octobre 1979</t>
  </si>
  <si>
    <t>O COMPA COU</t>
  </si>
  <si>
    <r>
      <t xml:space="preserve">Droit financier public, </t>
    </r>
    <r>
      <rPr>
        <b/>
        <sz val="11"/>
        <color indexed="8"/>
        <rFont val="Calibri"/>
        <family val="2"/>
      </rPr>
      <t>tome 1 : Monnaies, Banques centrales, Dettes publiques</t>
    </r>
  </si>
  <si>
    <t>PELLET Rémi</t>
  </si>
  <si>
    <t>M FIN PEL1</t>
  </si>
  <si>
    <t>Droit budgétaire</t>
  </si>
  <si>
    <t>MARTINEZ Jean-Claude, DI MALTA Pierre</t>
  </si>
  <si>
    <t>M FIN MAR</t>
  </si>
  <si>
    <t>Droit fiscal international</t>
  </si>
  <si>
    <t>TIXIER Gilbert, GEST Guy</t>
  </si>
  <si>
    <t>Droit fondamental/ Droit financier</t>
  </si>
  <si>
    <t>M FIN TIX</t>
  </si>
  <si>
    <t xml:space="preserve">Droit fiscal  </t>
  </si>
  <si>
    <t>TROTABAS Louis, COTTERET Jean-Marie</t>
  </si>
  <si>
    <t>M FIN TRO</t>
  </si>
  <si>
    <t>Droit fiscal</t>
  </si>
  <si>
    <t>BIENVENU Jean-Jacques</t>
  </si>
  <si>
    <t>M FIN BIE</t>
  </si>
  <si>
    <t>MERCIER Jean-Yves, PLAGNET Bernard</t>
  </si>
  <si>
    <t>Ed. Francis Lefebvre</t>
  </si>
  <si>
    <t>Les impôts en France. Traité pratique de la fiscalité des affaires 2001-2002</t>
  </si>
  <si>
    <t>M FIN MER</t>
  </si>
  <si>
    <t>AUBY Jean-Marie, DUCOS-ADER Robert</t>
  </si>
  <si>
    <t>M FIN AUB</t>
  </si>
  <si>
    <r>
      <t>Droit public  1</t>
    </r>
    <r>
      <rPr>
        <vertAlign val="superscript"/>
        <sz val="11"/>
        <color indexed="8"/>
        <rFont val="Calibri"/>
        <family val="2"/>
      </rPr>
      <t>re</t>
    </r>
    <r>
      <rPr>
        <sz val="11"/>
        <color theme="1"/>
        <rFont val="Calibri"/>
        <family val="2"/>
        <scheme val="minor"/>
      </rPr>
      <t xml:space="preserve"> année, </t>
    </r>
    <r>
      <rPr>
        <b/>
        <sz val="11"/>
        <color indexed="8"/>
        <rFont val="Calibri"/>
        <family val="2"/>
      </rPr>
      <t>tome 2 : droit financier, droit fiscal</t>
    </r>
  </si>
  <si>
    <t>TIXIER Gilbert, LALANNE-BERDOUTICQ Daniel</t>
  </si>
  <si>
    <t>O FIN TIX2</t>
  </si>
  <si>
    <t>L'impôt sur les grandes fortunes. Le point après la publication de la doctrine de l'administration, première partie</t>
  </si>
  <si>
    <t>O FIN TIX</t>
  </si>
  <si>
    <t>BOUVIER Michel, ESLASSAN Marie-Christine</t>
  </si>
  <si>
    <t>Le système communal. Etat actuel et virtualités de la gestion financière des communes + mise à jour au 30 septembre 1983</t>
  </si>
  <si>
    <t>O FIN BOU</t>
  </si>
  <si>
    <t>PAUL Michel</t>
  </si>
  <si>
    <t>O FIN PAUL</t>
  </si>
  <si>
    <t>CLUZEL Jean</t>
  </si>
  <si>
    <t>O FIN CLU</t>
  </si>
  <si>
    <t>La relativité de l'autorité de chose jugée dans le contentieux fiscal</t>
  </si>
  <si>
    <t>CHEVALIER Jean-Pierre</t>
  </si>
  <si>
    <t>Publications de la Faculté de Droit et des Sciences économiques de l'Université de Limoges</t>
  </si>
  <si>
    <t>O FIN CHE</t>
  </si>
  <si>
    <t>O FIN RAP</t>
  </si>
  <si>
    <t>URI Pierre</t>
  </si>
  <si>
    <t>Ramsay</t>
  </si>
  <si>
    <t>Changer l'impôt (pour changer la France). Essai</t>
  </si>
  <si>
    <t>O FIN URI</t>
  </si>
  <si>
    <t>HERTZOG Robert, MESTRE Christian, PETIT Yves</t>
  </si>
  <si>
    <t>Cap Europe</t>
  </si>
  <si>
    <t>La crise financière et budgétaire en  Europe : un moment de vérité pour la construction européenne ?</t>
  </si>
  <si>
    <t>PUN/ Editions univ. de Lorraine</t>
  </si>
  <si>
    <t>O FIN HER</t>
  </si>
  <si>
    <r>
      <t>Finances publiques et souveraineté des Etats. Actes du 11</t>
    </r>
    <r>
      <rPr>
        <vertAlign val="superscript"/>
        <sz val="11"/>
        <color indexed="8"/>
        <rFont val="Calibri"/>
        <family val="2"/>
      </rPr>
      <t>e</t>
    </r>
    <r>
      <rPr>
        <sz val="11"/>
        <color theme="1"/>
        <rFont val="Calibri"/>
        <family val="2"/>
        <scheme val="minor"/>
      </rPr>
      <t xml:space="preserve"> colloque international des finances publiques, organisé par le Ministère de l'Economie et des Finances du Maroc et FONDAFIP (fondafip.org) - Rabat, 15 et 16 septembre 2017</t>
    </r>
  </si>
  <si>
    <r>
      <t>La politique fiscale sous la 5</t>
    </r>
    <r>
      <rPr>
        <vertAlign val="superscript"/>
        <sz val="11"/>
        <color indexed="8"/>
        <rFont val="Calibri"/>
        <family val="2"/>
      </rPr>
      <t>e</t>
    </r>
    <r>
      <rPr>
        <sz val="11"/>
        <color theme="1"/>
        <rFont val="Calibri"/>
        <family val="2"/>
        <scheme val="minor"/>
      </rPr>
      <t xml:space="preserve"> République : introduction à l'étude du système fiscal français</t>
    </r>
  </si>
  <si>
    <t>TOURNIE Gérard</t>
  </si>
  <si>
    <t>Privat</t>
  </si>
  <si>
    <t>O FIN TOU</t>
  </si>
  <si>
    <t>L'équilibre budgétaire</t>
  </si>
  <si>
    <t>Finances publiques</t>
  </si>
  <si>
    <t>O FIN TAL</t>
  </si>
  <si>
    <t>TALLINEAU Lucile, BAZEX M., BOUVIER M., CHARTIER J.L., HETZOG R., ISAAC G., LASSALE J.P., LLAU P., MOLINIER J., ORSONI G., PAIN J.L., PERRON A., SCHWERER B., WEBER A., ZORNOZA PEREZ J.</t>
  </si>
  <si>
    <t>Guide fiscal du créateur d'entreprise</t>
  </si>
  <si>
    <t>Ministère de l'Economie - Ministère du Budget</t>
  </si>
  <si>
    <t>O FIN GUI</t>
  </si>
  <si>
    <t>Fiscalité pratique des affaires. Avec 20 études de cas dont annales D.E.C.S. 1977-1980</t>
  </si>
  <si>
    <t>LAMORLETTE Thierry, COLIN Philippe, GERVAISE Gilles</t>
  </si>
  <si>
    <t>O FIN LAM</t>
  </si>
  <si>
    <t>Compte-rendu de la Journée "Université Cour des Comptes" (11 décembre 1975)</t>
  </si>
  <si>
    <t>Secrétariat d'Etat aux Universités</t>
  </si>
  <si>
    <t>O FIN COM</t>
  </si>
  <si>
    <t>La profession libérale en Droit fiscal</t>
  </si>
  <si>
    <t>ALCADE Francis</t>
  </si>
  <si>
    <t>Bibliothèque de Droit de l'entreprise - n° 15</t>
  </si>
  <si>
    <t>O FIN ALC</t>
  </si>
  <si>
    <t>MARGUET Christian</t>
  </si>
  <si>
    <t>Le contrôle fiscal. Conseils aux chefs d'entreprise</t>
  </si>
  <si>
    <t>O FIN MAR</t>
  </si>
  <si>
    <t>Les grands principes de la fiscalité des entreprises</t>
  </si>
  <si>
    <t>COZIAN Maurice</t>
  </si>
  <si>
    <t>O FIN COZ</t>
  </si>
  <si>
    <t>L'impôt sur les grandes fortunes. Personnes et biens imposables, règles d'évaluation des biens privés et professionnels, modalités d'application et de contrôle</t>
  </si>
  <si>
    <t>COURTOIS Pierre</t>
  </si>
  <si>
    <t>O FIN COU</t>
  </si>
  <si>
    <t>GRUNDY Milton</t>
  </si>
  <si>
    <t>Les refuges fiscaux</t>
  </si>
  <si>
    <t>Jupiter</t>
  </si>
  <si>
    <t>O FIN GRU</t>
  </si>
  <si>
    <t>FLECHER Dominique, FORT Henri</t>
  </si>
  <si>
    <t>Les finances locales</t>
  </si>
  <si>
    <t>Droit de l'administration locale</t>
  </si>
  <si>
    <t>O FIN FLE</t>
  </si>
  <si>
    <t>HUET Philippe</t>
  </si>
  <si>
    <t>Présentation de la R.C.B. [Rationalisation des Choix Budgétaires]</t>
  </si>
  <si>
    <t>Ministère de l'Economie et des Finances</t>
  </si>
  <si>
    <t>O FIN HUE</t>
  </si>
  <si>
    <r>
      <t>Droit public,</t>
    </r>
    <r>
      <rPr>
        <b/>
        <sz val="11"/>
        <color indexed="8"/>
        <rFont val="Calibri"/>
        <family val="2"/>
      </rPr>
      <t xml:space="preserve"> tome 2 : Droit administratif</t>
    </r>
  </si>
  <si>
    <r>
      <t xml:space="preserve">Le fonctionnaire, </t>
    </r>
    <r>
      <rPr>
        <b/>
        <sz val="11"/>
        <color indexed="8"/>
        <rFont val="Calibri"/>
        <family val="2"/>
      </rPr>
      <t>tome 1 : Droits et garanties</t>
    </r>
  </si>
  <si>
    <r>
      <t xml:space="preserve">Le fonctionnaire, </t>
    </r>
    <r>
      <rPr>
        <b/>
        <sz val="11"/>
        <color indexed="8"/>
        <rFont val="Calibri"/>
        <family val="2"/>
      </rPr>
      <t>tome 2 : Devoirs et obligations</t>
    </r>
  </si>
  <si>
    <r>
      <t>Le fonctionnaire et l'agent des services publics,</t>
    </r>
    <r>
      <rPr>
        <b/>
        <sz val="11"/>
        <color indexed="8"/>
        <rFont val="Calibri"/>
        <family val="2"/>
      </rPr>
      <t xml:space="preserve"> tome 3 : Les non titulaires</t>
    </r>
  </si>
  <si>
    <r>
      <t>Traité pratique de la Fonction publique,</t>
    </r>
    <r>
      <rPr>
        <b/>
        <sz val="11"/>
        <color indexed="8"/>
        <rFont val="Calibri"/>
        <family val="2"/>
      </rPr>
      <t xml:space="preserve"> tome II : la gestion administrative, les avantages financiers et sociaux, les difficultés contentieuses </t>
    </r>
    <r>
      <rPr>
        <sz val="11"/>
        <color theme="1"/>
        <rFont val="Calibri"/>
        <family val="2"/>
        <scheme val="minor"/>
      </rPr>
      <t>- n° 1683 à 3269</t>
    </r>
  </si>
  <si>
    <r>
      <t xml:space="preserve">Droit administratif, </t>
    </r>
    <r>
      <rPr>
        <b/>
        <sz val="11"/>
        <color indexed="8"/>
        <rFont val="Calibri"/>
        <family val="2"/>
      </rPr>
      <t>tome 1 : L'action administrative</t>
    </r>
  </si>
  <si>
    <r>
      <t>Droit administratif,</t>
    </r>
    <r>
      <rPr>
        <b/>
        <sz val="11"/>
        <color indexed="8"/>
        <rFont val="Calibri"/>
        <family val="2"/>
      </rPr>
      <t xml:space="preserve"> tome 1 : [administration et droit administratif, le régime administratif]</t>
    </r>
  </si>
  <si>
    <r>
      <t xml:space="preserve">Droit administratif, </t>
    </r>
    <r>
      <rPr>
        <b/>
        <sz val="11"/>
        <color indexed="8"/>
        <rFont val="Calibri"/>
        <family val="2"/>
      </rPr>
      <t>tome 2 : [le juge administratif, les structures administratives]</t>
    </r>
  </si>
  <si>
    <r>
      <t xml:space="preserve">Traité de contentieux administratif, </t>
    </r>
    <r>
      <rPr>
        <b/>
        <sz val="11"/>
        <color indexed="8"/>
        <rFont val="Calibri"/>
        <family val="2"/>
      </rPr>
      <t>tome premier : notions générales, organisation juridictionnelle en matière administrative, compétence</t>
    </r>
    <r>
      <rPr>
        <sz val="11"/>
        <color theme="1"/>
        <rFont val="Calibri"/>
        <family val="2"/>
        <scheme val="minor"/>
      </rPr>
      <t xml:space="preserve"> - N° 1 à 840</t>
    </r>
  </si>
  <si>
    <r>
      <t xml:space="preserve">Traité de contentieux administratif, </t>
    </r>
    <r>
      <rPr>
        <b/>
        <sz val="11"/>
        <color indexed="8"/>
        <rFont val="Calibri"/>
        <family val="2"/>
      </rPr>
      <t>tome II : procédures (suite), recours juridictionnels, décisions rendues par les juridictions administratives, appel, cassation, tables alphabétiques et analytiques</t>
    </r>
    <r>
      <rPr>
        <sz val="11"/>
        <color theme="1"/>
        <rFont val="Calibri"/>
        <family val="2"/>
        <scheme val="minor"/>
      </rPr>
      <t xml:space="preserve"> - N° 841 à 1475</t>
    </r>
  </si>
  <si>
    <r>
      <t xml:space="preserve">Traité de contentieux administratif, </t>
    </r>
    <r>
      <rPr>
        <b/>
        <sz val="11"/>
        <color indexed="8"/>
        <rFont val="Calibri"/>
        <family val="2"/>
      </rPr>
      <t>tome 1 : notions générales, organisation juridictionnelle en matière administrative, compétence</t>
    </r>
    <r>
      <rPr>
        <sz val="11"/>
        <color theme="1"/>
        <rFont val="Calibri"/>
        <family val="2"/>
        <scheme val="minor"/>
      </rPr>
      <t xml:space="preserve"> - N° 1 à 496</t>
    </r>
  </si>
  <si>
    <r>
      <t xml:space="preserve">Traité de contentieux administratif, </t>
    </r>
    <r>
      <rPr>
        <b/>
        <sz val="11"/>
        <color indexed="8"/>
        <rFont val="Calibri"/>
        <family val="2"/>
      </rPr>
      <t>tome 2 : compétence juridictionnelle (suite), procédure contentieuse administrative, recours juridictionnels en matière administrative</t>
    </r>
    <r>
      <rPr>
        <sz val="11"/>
        <color theme="1"/>
        <rFont val="Calibri"/>
        <family val="2"/>
        <scheme val="minor"/>
      </rPr>
      <t xml:space="preserve"> - N° 497 à 1129</t>
    </r>
  </si>
  <si>
    <r>
      <t>Traité de contentieux administratif,</t>
    </r>
    <r>
      <rPr>
        <b/>
        <sz val="11"/>
        <color indexed="8"/>
        <rFont val="Calibri"/>
        <family val="2"/>
      </rPr>
      <t xml:space="preserve"> tome 3 : recours juridictionnels enmatière administrative (suite), décisions rendues par les juridictions administratives, tables alphabétique et analytique</t>
    </r>
    <r>
      <rPr>
        <sz val="11"/>
        <color theme="1"/>
        <rFont val="Calibri"/>
        <family val="2"/>
        <scheme val="minor"/>
      </rPr>
      <t xml:space="preserve"> - N° 1130 à 1448</t>
    </r>
  </si>
  <si>
    <t>O ADM AUD6</t>
  </si>
  <si>
    <t>Droit administratif - n° 14</t>
  </si>
  <si>
    <t>Colloques &amp; débats - n° 12</t>
  </si>
  <si>
    <t>Etude n° 4</t>
  </si>
  <si>
    <t>Etude n° 5</t>
  </si>
  <si>
    <t>Etude n° 6</t>
  </si>
  <si>
    <r>
      <t xml:space="preserve">Les grandes conclusions de la jurisprudence administrative, </t>
    </r>
    <r>
      <rPr>
        <b/>
        <sz val="11"/>
        <color indexed="8"/>
        <rFont val="Calibri"/>
        <family val="2"/>
      </rPr>
      <t>vol. 1 : 1831-1940</t>
    </r>
  </si>
  <si>
    <t>M ADM GAU1</t>
  </si>
  <si>
    <r>
      <t xml:space="preserve">Traité de Droit administratif , </t>
    </r>
    <r>
      <rPr>
        <b/>
        <sz val="11"/>
        <color indexed="8"/>
        <rFont val="Calibri"/>
        <family val="2"/>
      </rPr>
      <t>tome 1 : l'organisation administrative, la fonction administrative et les actes administratifs, la justice administrative, la police administrative et les services publics, la responsabilité administrative</t>
    </r>
  </si>
  <si>
    <r>
      <t xml:space="preserve">Traité de Droit administratif , </t>
    </r>
    <r>
      <rPr>
        <b/>
        <sz val="11"/>
        <color indexed="8"/>
        <rFont val="Calibri"/>
        <family val="2"/>
      </rPr>
      <t xml:space="preserve">tome 2 : la fonction publique, les domaine administratifs, l'expropriation, la réquisition, les travaux publics, la construction, l'urbanisme, l'aménagement du territoire, les actions foncière et rurale </t>
    </r>
  </si>
  <si>
    <r>
      <t xml:space="preserve">Traité de Droit administratif , </t>
    </r>
    <r>
      <rPr>
        <b/>
        <sz val="11"/>
        <color indexed="8"/>
        <rFont val="Calibri"/>
        <family val="2"/>
      </rPr>
      <t>tome 3 : LES GRANDS SERVICES PUBLICS ADMINISTRATIFS - les structures des administrations et les modalités des régimes administratifs, la défense nationale, l'ordre intérieur, les protections contre les désordres matériels, l'éducation nationale, les connaissances et les activités culturelles, l'information et la diffusion de la penssée, le ecteur social, l'aide sociale, la pensée, le secteur social, l'aide sociale, la jeunesse et les sports, le tourisme et les loisirs</t>
    </r>
  </si>
  <si>
    <r>
      <t xml:space="preserve">Traité de Droit administratif , </t>
    </r>
    <r>
      <rPr>
        <b/>
        <sz val="11"/>
        <color indexed="8"/>
        <rFont val="Calibri"/>
        <family val="2"/>
      </rPr>
      <t xml:space="preserve">tome 3 </t>
    </r>
  </si>
  <si>
    <r>
      <t xml:space="preserve">Le domaine public, </t>
    </r>
    <r>
      <rPr>
        <b/>
        <sz val="11"/>
        <color indexed="8"/>
        <rFont val="Calibri"/>
        <family val="2"/>
      </rPr>
      <t>tome 1 : composition, délimitation, inaliénabilité, servitudes administratives</t>
    </r>
  </si>
  <si>
    <r>
      <t xml:space="preserve">Le domaine public, </t>
    </r>
    <r>
      <rPr>
        <b/>
        <sz val="11"/>
        <color indexed="8"/>
        <rFont val="Calibri"/>
        <family val="2"/>
      </rPr>
      <t>tome 2 : entretien, utilisation, protection pénale, recours au juge</t>
    </r>
  </si>
  <si>
    <t>n° 19</t>
  </si>
  <si>
    <t>n° 17</t>
  </si>
  <si>
    <t>O ADM JOU4</t>
  </si>
  <si>
    <t>O ADM LIN1</t>
  </si>
  <si>
    <t>Les Fondamentaux n° 74</t>
  </si>
  <si>
    <t>Colloques &amp; Essais n° 50</t>
  </si>
  <si>
    <t>Concours Droit n° 14</t>
  </si>
  <si>
    <t>Les fondamentaux n° 22</t>
  </si>
  <si>
    <t>Annales de la faculté de Droit et des Sciences politiques et de l'IRJPS de Strasbourg n° 24</t>
  </si>
  <si>
    <r>
      <t xml:space="preserve">La Charte des Nations Unies. Commentaire article par article, </t>
    </r>
    <r>
      <rPr>
        <b/>
        <sz val="11"/>
        <color indexed="8"/>
        <rFont val="Calibri"/>
        <family val="2"/>
      </rPr>
      <t>vol. 1</t>
    </r>
  </si>
  <si>
    <r>
      <t xml:space="preserve">La Charte des Nations Unies. Commentaire article par article, </t>
    </r>
    <r>
      <rPr>
        <b/>
        <sz val="11"/>
        <color indexed="8"/>
        <rFont val="Calibri"/>
        <family val="2"/>
      </rPr>
      <t>vol. 2</t>
    </r>
  </si>
  <si>
    <t>Repères n° 44</t>
  </si>
  <si>
    <t>Les Fondamentaux n° 16</t>
  </si>
  <si>
    <t>Que sais-je ? N° 3281</t>
  </si>
  <si>
    <t>L'Etudiant Pratique n° 11</t>
  </si>
  <si>
    <t>Repères/Histoire n° 327</t>
  </si>
  <si>
    <t>Repères/ Sciences politiques, Droit n° 209</t>
  </si>
  <si>
    <t>Repères/Sociologie n° 364</t>
  </si>
  <si>
    <t>CARRE DE MALBERG R.</t>
  </si>
  <si>
    <t>O THEO CAR1</t>
  </si>
  <si>
    <r>
      <t xml:space="preserve">Contribution à la Théorie générale de l'Etat, </t>
    </r>
    <r>
      <rPr>
        <b/>
        <sz val="11"/>
        <color indexed="8"/>
        <rFont val="Calibri"/>
        <family val="2"/>
      </rPr>
      <t>tome deuxième</t>
    </r>
  </si>
  <si>
    <t>O THEO CAR2</t>
  </si>
  <si>
    <t>Théorie de la fédération</t>
  </si>
  <si>
    <t>BEAUD Olivier</t>
  </si>
  <si>
    <t>O THEO BEA</t>
  </si>
  <si>
    <t>O THEO TRO</t>
  </si>
  <si>
    <t>Théorie des contraintes juridiques</t>
  </si>
  <si>
    <t>TROPER Michel, CHAMPEIL-DESPLATS Véronique, GRZEGORCZYK Christophe</t>
  </si>
  <si>
    <t>Bruylant/ LGDJ</t>
  </si>
  <si>
    <t>La Pensée juridique</t>
  </si>
  <si>
    <t>Théorie de la Constitution</t>
  </si>
  <si>
    <t>SCHMITT Carl</t>
  </si>
  <si>
    <t>O THEO SCH</t>
  </si>
  <si>
    <t>Les défis du Droit global</t>
  </si>
  <si>
    <t>BRICTEUX Caroline et FRYDMAN Benoît</t>
  </si>
  <si>
    <t>O THEO BRI</t>
  </si>
  <si>
    <t>Les grands courants de la philosophie du Droit et de l'Etat</t>
  </si>
  <si>
    <t>Une possible histoire de la norme. Les normativités émergentes de la mondialisation</t>
  </si>
  <si>
    <t>BENYEKHLEF Karim</t>
  </si>
  <si>
    <t>O THEO BEN</t>
  </si>
  <si>
    <t>Dossier Théories réalistes du droit</t>
  </si>
  <si>
    <t>MILLARD Eric, KELSEN Hans, HART Herbert L.A., TROPER Michel</t>
  </si>
  <si>
    <t>PU de Strasbourg</t>
  </si>
  <si>
    <t>Annales de la Faculté de droit de Strasbourg/ Nouvelle série n° 4</t>
  </si>
  <si>
    <t>O THEO MIL</t>
  </si>
  <si>
    <t>Quai Voltaire</t>
  </si>
  <si>
    <t>O THEO CHA</t>
  </si>
  <si>
    <t>Fédéralisme et fédération en France. Histoire d'un concept impossible ?</t>
  </si>
  <si>
    <t>Annales de la Faculté de droit de Strasbourg/ Nouvelle série n° 3</t>
  </si>
  <si>
    <t>Le sens des lois</t>
  </si>
  <si>
    <t>FRYDMAN Benoît</t>
  </si>
  <si>
    <t xml:space="preserve">Bruylant/ LGDJ </t>
  </si>
  <si>
    <t>Penser le Droit n° 28</t>
  </si>
  <si>
    <t>Penser le Droit n° 4</t>
  </si>
  <si>
    <t>O THEO FRY</t>
  </si>
  <si>
    <t>BONNET Jean-Baptiste</t>
  </si>
  <si>
    <t>Traité des rapports entre ordres juridiques</t>
  </si>
  <si>
    <t>O THEO BON</t>
  </si>
  <si>
    <r>
      <t xml:space="preserve">Contribution à la Théorie générale de l'Etat spécialement d'après les données fournies par le Droit constitutionnel français, </t>
    </r>
    <r>
      <rPr>
        <b/>
        <sz val="11"/>
        <color indexed="8"/>
        <rFont val="Calibri"/>
        <family val="2"/>
      </rPr>
      <t>tome premier</t>
    </r>
  </si>
  <si>
    <t>BONIN Pierre, BRUNET Pierre, KERNEIS Soazick</t>
  </si>
  <si>
    <t>Colloque international</t>
  </si>
  <si>
    <t>BUSSANI Mauro, GRAZIADEI Michele</t>
  </si>
  <si>
    <t>Human Diversity and the Law (La diversité humaine et le droit)</t>
  </si>
  <si>
    <t>O THEO BUS</t>
  </si>
  <si>
    <t>OST François et VAN DE KERCHOVE Michel</t>
  </si>
  <si>
    <t>De la pyramide au réseau ? Pour une théorie dialectique du Droit</t>
  </si>
  <si>
    <t>Publications des Facultés universitaires Saint-Louis</t>
  </si>
  <si>
    <t>Publications des Facultés universitaires Saint-Louis n° 94</t>
  </si>
  <si>
    <t>O THEO OST</t>
  </si>
  <si>
    <t>La densification normative : découverte d'un processus</t>
  </si>
  <si>
    <t>THIBIERGE Catherine et alii</t>
  </si>
  <si>
    <t>Mare &amp; Martin</t>
  </si>
  <si>
    <t>O THEO THI</t>
  </si>
  <si>
    <t>CHENOT Bernard</t>
  </si>
  <si>
    <t>Etudes politiques, économiques et sociales n° 2</t>
  </si>
  <si>
    <t>O THEO CHE</t>
  </si>
  <si>
    <t>Académie de Législation</t>
  </si>
  <si>
    <t>CABANIS A., NICOD Marc, PASQUIER DE FRANCLIEU Guy, RAIBAUT Jacques</t>
  </si>
  <si>
    <t>Les séances de l'Académie de Législation</t>
  </si>
  <si>
    <r>
      <t xml:space="preserve">Justice et territoires - Année académique 2015-2016. 1. L'histoire de la carte judiciaire, 2. Localisation et spécialisation des juridictions en procédure civile, 3. Régionalisation et cours d'appels, 4. Les territoires de la justice économique en France - </t>
    </r>
    <r>
      <rPr>
        <b/>
        <sz val="11"/>
        <color indexed="8"/>
        <rFont val="Calibri"/>
        <family val="2"/>
      </rPr>
      <t>DVD 192 min.</t>
    </r>
  </si>
  <si>
    <t>O THEO CAB</t>
  </si>
  <si>
    <t>DEBARD Marie</t>
  </si>
  <si>
    <t>Coll. des Mémoires de l'équipe de Droit public de Lyon n° 24</t>
  </si>
  <si>
    <t>Publications de l'Université Jean Moulin - Lyon III</t>
  </si>
  <si>
    <t>Michel Troper : miroir de Hans Kelsen. Mémoire de recherche présenté en vue de l'obtention du Master 2 Droit public fondamental</t>
  </si>
  <si>
    <t>O THEO DEB</t>
  </si>
  <si>
    <t>Le gaz de charbon en Lorraine. Quelle intégration dans le territoire ?</t>
  </si>
  <si>
    <t>GUNZBURGER Yann</t>
  </si>
  <si>
    <t>CNRS Editions</t>
  </si>
  <si>
    <t>O ENV GUN</t>
  </si>
  <si>
    <t>FELLOUS Jean-Louis, GAUTIER Catherine</t>
  </si>
  <si>
    <t>Sciences</t>
  </si>
  <si>
    <t>O ENV FEL</t>
  </si>
  <si>
    <t>BALET Jean-Michel</t>
  </si>
  <si>
    <t>Gestion des déchets : les différents types de déchets, les modes de gestion, les filières de traitement</t>
  </si>
  <si>
    <t>O ENV BAL</t>
  </si>
  <si>
    <t>DEHARBE David</t>
  </si>
  <si>
    <t>Les installations classées pour la protection de l'environnement : classement, régimes juridiques et contentieux des ICPE</t>
  </si>
  <si>
    <t>Litec professionnels</t>
  </si>
  <si>
    <t>O ENV DEH</t>
  </si>
  <si>
    <t>Environmental Constitutionnalism: What Impact on Legal Systems ? Le constitutionnalisme environnemental : quel impact sur les systèmes juridiques</t>
  </si>
  <si>
    <t>SOHNLE Jochen</t>
  </si>
  <si>
    <t>EcoPolis</t>
  </si>
  <si>
    <t>Peter Lang</t>
  </si>
  <si>
    <t>O ENV SOH</t>
  </si>
  <si>
    <t>Les gaz de schiste. Nouvel eldorado ou impasse ?</t>
  </si>
  <si>
    <t>CORNU Marie, FROMAGEAU Jérôme</t>
  </si>
  <si>
    <t>Droit du patrimoine culturel et naturel</t>
  </si>
  <si>
    <t>Fondation et trust dans la protection du patrimoine en droit français et droit comparé</t>
  </si>
  <si>
    <t>O ENV COR</t>
  </si>
  <si>
    <t>Droit des déchets de l'UE. De l'élimination à l'économie circulaire</t>
  </si>
  <si>
    <t>DE SADELEER Nicolas</t>
  </si>
  <si>
    <t>O ENV DES</t>
  </si>
  <si>
    <t>ROGAUME Thomas</t>
  </si>
  <si>
    <t>Technosup</t>
  </si>
  <si>
    <t>O ENV ROG</t>
  </si>
  <si>
    <t>Environnement. Gestion des déchets : réglementation, organisation, mise en œuvre</t>
  </si>
  <si>
    <t>ICPE (Installations classées pour la protection de l'environnement) : de la création à la cessation</t>
  </si>
  <si>
    <t>FranceSélection</t>
  </si>
  <si>
    <t>O ENV ICP</t>
  </si>
  <si>
    <t>L'autorisation environnementale : s'approprier la réforme pour sécuriser ses projets</t>
  </si>
  <si>
    <t>Editions législatives</t>
  </si>
  <si>
    <t>O ENV AUT</t>
  </si>
  <si>
    <t>Les contrats de performance énergétique</t>
  </si>
  <si>
    <t>ORTEGA Olivier, MAURUS Pauline</t>
  </si>
  <si>
    <t>Actualité</t>
  </si>
  <si>
    <t>O ENV ORT</t>
  </si>
  <si>
    <t>Nouvelles tendances en droit de l'énergie : sécurité et flexibilité</t>
  </si>
  <si>
    <t>BOUCQUEY Pascal et coll.</t>
  </si>
  <si>
    <t>Anthemis</t>
  </si>
  <si>
    <t>Recyclage en droit</t>
  </si>
  <si>
    <t>O ENV BOU</t>
  </si>
  <si>
    <t>Droit international de l'environnement</t>
  </si>
  <si>
    <t>ARBOUR Jean-Maurice, LAVALLEE Sophie, SOHNLE Jochen, TRUDEAU Hélène</t>
  </si>
  <si>
    <t>Yvon Blais</t>
  </si>
  <si>
    <t>M ENV ARB</t>
  </si>
  <si>
    <t>Droit général de l'environnement</t>
  </si>
  <si>
    <t>NAIM-GESBERT Eric</t>
  </si>
  <si>
    <t>Objectif Droit/ Cours</t>
  </si>
  <si>
    <t>M ENV NAI</t>
  </si>
  <si>
    <t>LAVIEILLE Jean-Marc, DELZANGLES Hubert, LE BRIS Catherine</t>
  </si>
  <si>
    <t xml:space="preserve">M ENV LAV </t>
  </si>
  <si>
    <t>Manuel de droit de l'environnement</t>
  </si>
  <si>
    <t>FONBAUSTIER Laurent</t>
  </si>
  <si>
    <t>M ENV FON</t>
  </si>
  <si>
    <t>MALINGREY Philippe</t>
  </si>
  <si>
    <t>Droit de l'environnement. Comprendre et appliquer la réglementation</t>
  </si>
  <si>
    <t>Lavoisier/ Tec&amp;Doc</t>
  </si>
  <si>
    <t>M ENV MAL</t>
  </si>
  <si>
    <t>SABLIERE Pierre</t>
  </si>
  <si>
    <t>Dalloz Action</t>
  </si>
  <si>
    <t>Droit de l'énergie éd. 2014/2015</t>
  </si>
  <si>
    <t>M ENV SAB</t>
  </si>
  <si>
    <t>Droit de l'environnement</t>
  </si>
  <si>
    <t>ROMI Raphaël</t>
  </si>
  <si>
    <t>Précis DOMAT/ Droit public</t>
  </si>
  <si>
    <t>M ENV ROM</t>
  </si>
  <si>
    <t>ROMI Raphaël, AUDRAIN-DEMEY Gaëlle, LORMETEAU Blanche</t>
  </si>
  <si>
    <t>VAN LANG Agathe</t>
  </si>
  <si>
    <t>M ENV VAN</t>
  </si>
  <si>
    <t>O ADM FOU1</t>
  </si>
  <si>
    <t>Sas1</t>
  </si>
  <si>
    <t>La Charte des Nations Unies. Commentaire article par article</t>
  </si>
  <si>
    <t>COT Jean-Pierre, PELLET Alain, FORTEAU Mathias</t>
  </si>
  <si>
    <r>
      <t xml:space="preserve">La Charte des Nations Unies. Commentaire article par article, </t>
    </r>
    <r>
      <rPr>
        <b/>
        <sz val="11"/>
        <color indexed="8"/>
        <rFont val="Calibri"/>
        <family val="2"/>
      </rPr>
      <t>tome II</t>
    </r>
  </si>
  <si>
    <t>M INT COT2</t>
  </si>
  <si>
    <t>Droit international public. Mémento de la jurisprudence</t>
  </si>
  <si>
    <t>TCHIKAYA Blaise</t>
  </si>
  <si>
    <t>M INT TCH</t>
  </si>
  <si>
    <t>Droit international public</t>
  </si>
  <si>
    <t>Bibliothèque de Droit international</t>
  </si>
  <si>
    <t>DAILLIER Patrick, FORTEAU Mathias, PELLET Alain</t>
  </si>
  <si>
    <t>M INT DAI</t>
  </si>
  <si>
    <t>CORTEN Olivier et KLEIN Pierre</t>
  </si>
  <si>
    <t>M INT COR1</t>
  </si>
  <si>
    <r>
      <t xml:space="preserve">Les conventions de Vienne sur le droit des traités, </t>
    </r>
    <r>
      <rPr>
        <b/>
        <sz val="11"/>
        <color indexed="8"/>
        <rFont val="Calibri"/>
        <family val="2"/>
      </rPr>
      <t xml:space="preserve">tome III.  </t>
    </r>
    <r>
      <rPr>
        <sz val="11"/>
        <color theme="1"/>
        <rFont val="Calibri"/>
        <family val="2"/>
        <scheme val="minor"/>
      </rPr>
      <t>Commentaire article par article</t>
    </r>
  </si>
  <si>
    <r>
      <t xml:space="preserve">Les conventions de Vienne sur le droit des traités, </t>
    </r>
    <r>
      <rPr>
        <b/>
        <sz val="11"/>
        <color indexed="8"/>
        <rFont val="Calibri"/>
        <family val="2"/>
      </rPr>
      <t xml:space="preserve">tome I. </t>
    </r>
    <r>
      <rPr>
        <sz val="11"/>
        <color theme="1"/>
        <rFont val="Calibri"/>
        <family val="2"/>
        <scheme val="minor"/>
      </rPr>
      <t>Commentaire article par article</t>
    </r>
  </si>
  <si>
    <t>M INT COR3</t>
  </si>
  <si>
    <t>CHARPENTIER Jean, SIERPINSKI Batyah</t>
  </si>
  <si>
    <t>Mementos Dalloz/ Série Droit public</t>
  </si>
  <si>
    <t>Institutions internationales. La société internationale. L'action internationale. Édition entièrement revue</t>
  </si>
  <si>
    <t>M INT CHA</t>
  </si>
  <si>
    <t>Manuel de droit international public</t>
  </si>
  <si>
    <t>ALLAND Denis</t>
  </si>
  <si>
    <t>M INT ALL</t>
  </si>
  <si>
    <t>Institutions internationales</t>
  </si>
  <si>
    <t>SIERPINSKI Batyah</t>
  </si>
  <si>
    <t>Les mémentos Dalloz/ Série Droit public</t>
  </si>
  <si>
    <t>M INT SIE</t>
  </si>
  <si>
    <t>M INT COR2</t>
  </si>
  <si>
    <t>COMBACAU Jean et SUR Serge</t>
  </si>
  <si>
    <t>M INT COM</t>
  </si>
  <si>
    <t>Droit européen et international des droits de l'homme</t>
  </si>
  <si>
    <t>SUDRE Frédéric</t>
  </si>
  <si>
    <t>Droit fondamental/ Classiques</t>
  </si>
  <si>
    <t>M INT SUD</t>
  </si>
  <si>
    <t>COT Jean-Pierre, PELLET Alain</t>
  </si>
  <si>
    <t>Economica/ Bruylant</t>
  </si>
  <si>
    <t xml:space="preserve">M INT COT </t>
  </si>
  <si>
    <t>Institut des hautes études internationales</t>
  </si>
  <si>
    <t>A. PEDONE</t>
  </si>
  <si>
    <r>
      <t xml:space="preserve">Grandes pages du droit international, </t>
    </r>
    <r>
      <rPr>
        <b/>
        <sz val="11"/>
        <color indexed="8"/>
        <rFont val="Calibri"/>
        <family val="2"/>
      </rPr>
      <t>vol. 1 : Les sujets</t>
    </r>
  </si>
  <si>
    <t>Le recours à la notion de démocratie par les juridictions</t>
  </si>
  <si>
    <t>ROTA Marie</t>
  </si>
  <si>
    <t>O INT ROT</t>
  </si>
  <si>
    <t>Le discours interprétatif en droit international contemporain. Un essai critique</t>
  </si>
  <si>
    <t>ZARBIYEV Fuad</t>
  </si>
  <si>
    <t>O INT ZAR</t>
  </si>
  <si>
    <t>Droits Territoires Cultures n° 12</t>
  </si>
  <si>
    <t>Droit international économique</t>
  </si>
  <si>
    <t>ASCENSIO Hervé</t>
  </si>
  <si>
    <t>O INT ASC</t>
  </si>
  <si>
    <t>Le Conseil de sécurité des Nations Unies : ambitions et limites</t>
  </si>
  <si>
    <t>DE LA SABLIERE Jean-Marc</t>
  </si>
  <si>
    <t>Larcier</t>
  </si>
  <si>
    <t>Prévenir, négocier, résoudre/ Droit international</t>
  </si>
  <si>
    <t>O INT DEL</t>
  </si>
  <si>
    <t>Journées internationales du CERIC</t>
  </si>
  <si>
    <t>Les dérèglements économiques internationaux : crise du droit des crises ? Colloque des 21 et 22 mars 2013 organisé par le CERIC - Faculté de Droit et de Science politique, Aix-Marseille Université</t>
  </si>
  <si>
    <t>O INT GUE</t>
  </si>
  <si>
    <t>Cyberattaques et droit international. Problèmes choisis</t>
  </si>
  <si>
    <t>GRANGE Marilyne et NORODOM Anne-Thida</t>
  </si>
  <si>
    <t>Numérique et droit</t>
  </si>
  <si>
    <t>O INT GRA</t>
  </si>
  <si>
    <t>R2P et intervention humanitaire. Peut-on [ou comment] dépasser la volonté politique du Conseil de sécurité ?</t>
  </si>
  <si>
    <t>BLAISE Noémie</t>
  </si>
  <si>
    <t>Anthémis</t>
  </si>
  <si>
    <t>O INT BLA</t>
  </si>
  <si>
    <t>Droit international de la Gouvernance</t>
  </si>
  <si>
    <t>KAMTO Maurice</t>
  </si>
  <si>
    <t>O INT KAM</t>
  </si>
  <si>
    <t>Humanité et souverainetés. Essai sur la fonction du droit international</t>
  </si>
  <si>
    <t>CHEMILLIER-GENDREAU Monique</t>
  </si>
  <si>
    <t>Textes à l'appui/ Série Histoire contemporaine</t>
  </si>
  <si>
    <t>O INT CHE</t>
  </si>
  <si>
    <r>
      <rPr>
        <i/>
        <sz val="11"/>
        <color indexed="8"/>
        <rFont val="Calibri"/>
        <family val="2"/>
      </rPr>
      <t xml:space="preserve">Onzième congrès international - </t>
    </r>
    <r>
      <rPr>
        <sz val="11"/>
        <color theme="1"/>
        <rFont val="Calibri"/>
        <family val="2"/>
        <scheme val="minor"/>
      </rPr>
      <t xml:space="preserve">Eleventh International Congress - Edinburgh (G-B), 19-23 September 1988, </t>
    </r>
    <r>
      <rPr>
        <b/>
        <sz val="11"/>
        <color indexed="8"/>
        <rFont val="Calibri"/>
        <family val="2"/>
      </rPr>
      <t xml:space="preserve">vol. 2 </t>
    </r>
    <r>
      <rPr>
        <sz val="11"/>
        <color theme="1"/>
        <rFont val="Calibri"/>
        <family val="2"/>
        <scheme val="minor"/>
      </rPr>
      <t xml:space="preserve">: </t>
    </r>
    <r>
      <rPr>
        <i/>
        <sz val="11"/>
        <color indexed="8"/>
        <rFont val="Calibri"/>
        <family val="2"/>
      </rPr>
      <t>Opérations de maintien de la paix</t>
    </r>
    <r>
      <rPr>
        <sz val="11"/>
        <color theme="1"/>
        <rFont val="Calibri"/>
        <family val="2"/>
        <scheme val="minor"/>
      </rPr>
      <t xml:space="preserve"> - </t>
    </r>
    <r>
      <rPr>
        <b/>
        <sz val="11"/>
        <color indexed="8"/>
        <rFont val="Calibri"/>
        <family val="2"/>
      </rPr>
      <t>Peacekeeping Operations</t>
    </r>
  </si>
  <si>
    <t>Société internationale de Droit militaire et Droit de la guerre</t>
  </si>
  <si>
    <t>Recueils de la Sté internationale de Droit militaire et Droit de la guerre</t>
  </si>
  <si>
    <t>O INT SOC2</t>
  </si>
  <si>
    <t>La Jurisprudence du CIRDI</t>
  </si>
  <si>
    <t>GAILLARD Emmanuel</t>
  </si>
  <si>
    <t>O INT GAI</t>
  </si>
  <si>
    <t>La reconnaissance du statut d'Etat à des entités contestées : approches de droits international, régional et interne</t>
  </si>
  <si>
    <t>GARCIA Thierry</t>
  </si>
  <si>
    <t>O INT GAR</t>
  </si>
  <si>
    <t>Ordre juridique et désordre international</t>
  </si>
  <si>
    <t>DUPUY Pierre-Marie</t>
  </si>
  <si>
    <t>Doctrine(s)</t>
  </si>
  <si>
    <t>O INT DUP</t>
  </si>
  <si>
    <t>Sexe, genre et droit international</t>
  </si>
  <si>
    <t>CHARLESWORTH Hilary</t>
  </si>
  <si>
    <t>O INT CHA</t>
  </si>
  <si>
    <t>La motivation des décisions de justice, entre épistémologie sociale et théorie du droit. Le cas des cours souveraines et des Cours constitutionnelles. Rapport final</t>
  </si>
  <si>
    <t>COHEN Mathilde et PASQUINO Pasquale</t>
  </si>
  <si>
    <t>CNRS. Centre de Théorie et Analyse du Droit</t>
  </si>
  <si>
    <t>O INT COH</t>
  </si>
  <si>
    <t>La protection de la femme et de l'enfant dans les conflits armés en Afrique</t>
  </si>
  <si>
    <t>BIRUKA Innocent</t>
  </si>
  <si>
    <t>Etudes africaines</t>
  </si>
  <si>
    <t>O INT BIR</t>
  </si>
  <si>
    <t>RUIZ FABRI H., SICILIANOS L.-A., SOREL J.-M.</t>
  </si>
  <si>
    <t>Ant. N. Sakkoulas/ A. PEDONE</t>
  </si>
  <si>
    <t>L'Effectivité des Organisations Internationales : mécanismes de suivi et de contrôle. Journées franco-helléniques, 7-8 mai 1999 sous l'égide du ministère hellénique des Affaires étrangères et de l'Ambassade de France à Athènes</t>
  </si>
  <si>
    <t>O INT RUI</t>
  </si>
  <si>
    <r>
      <t>Le droit international à la croisée des chemins. Force du droit et droit de la force. Colloque des 15, 15 et 16 avril 2004. VI</t>
    </r>
    <r>
      <rPr>
        <vertAlign val="superscript"/>
        <sz val="11"/>
        <color indexed="8"/>
        <rFont val="Calibri"/>
        <family val="2"/>
      </rPr>
      <t xml:space="preserve">e </t>
    </r>
    <r>
      <rPr>
        <sz val="11"/>
        <color theme="1"/>
        <rFont val="Calibri"/>
        <family val="2"/>
        <scheme val="minor"/>
      </rPr>
      <t>rencontre internationale de la Faculté des Sciences juridiques, politiques et sociales de Tunis</t>
    </r>
  </si>
  <si>
    <t>BEN ACHOUR Rafâa et LAGHMANI Slim</t>
  </si>
  <si>
    <t>O INT BEN</t>
  </si>
  <si>
    <r>
      <t>Les Nations Unies et le droit international humanitaire (</t>
    </r>
    <r>
      <rPr>
        <i/>
        <sz val="11"/>
        <color indexed="8"/>
        <rFont val="Calibri"/>
        <family val="2"/>
      </rPr>
      <t>The United Nations and international humanitarian Law</t>
    </r>
    <r>
      <rPr>
        <sz val="11"/>
        <color theme="1"/>
        <rFont val="Calibri"/>
        <family val="2"/>
        <scheme val="minor"/>
      </rPr>
      <t>). Actes du colloque international à l'occasion du cinquantième anniversaire de l'ONU (Genève, 19, 20 et 21 octobre 1995). Université de Genève - Faculté de Droit, Département de Droit international public et organisation internationale</t>
    </r>
  </si>
  <si>
    <t>CONDORELLI Luigi, LA ROSA Anne-Marie et SCHERRER Sylvie</t>
  </si>
  <si>
    <t>Rencontres internationales de la Faculté des Sciences juridiques, politiques et sociales de Tunis</t>
  </si>
  <si>
    <t>O INT CON</t>
  </si>
  <si>
    <t>KHERAD Rahim</t>
  </si>
  <si>
    <t>Les implications de la guerre en Irak. Colloque international, mercredi 12 mai 2004 et jeudi 13 mai 2004 - Faculté de Droit, d'économie et de gestion de l'Université d'Angers</t>
  </si>
  <si>
    <t>O INT KHE</t>
  </si>
  <si>
    <r>
      <t>Un nouvel ordre économique international ? Recueil de textes et documents,</t>
    </r>
    <r>
      <rPr>
        <b/>
        <sz val="11"/>
        <color indexed="8"/>
        <rFont val="Calibri"/>
        <family val="2"/>
      </rPr>
      <t xml:space="preserve"> vol. 1</t>
    </r>
  </si>
  <si>
    <t>STERN Brigitte</t>
  </si>
  <si>
    <t>O INT STE1</t>
  </si>
  <si>
    <t>L'ordre et le monde. Critique de la cour pénale internationale</t>
  </si>
  <si>
    <t>BRANCO Juan</t>
  </si>
  <si>
    <t>Fayard</t>
  </si>
  <si>
    <t>Ouvertures</t>
  </si>
  <si>
    <t>O INT BRA</t>
  </si>
  <si>
    <t>Serbie - Kosovo : la fin du principe d'intégrité territoriale</t>
  </si>
  <si>
    <t>GUERIN Michaël</t>
  </si>
  <si>
    <t>Avatar</t>
  </si>
  <si>
    <t>Fahrenheit 451</t>
  </si>
  <si>
    <t>MOINE-DUPUIS Isabelle</t>
  </si>
  <si>
    <t>Théories et droit</t>
  </si>
  <si>
    <r>
      <t xml:space="preserve">Essai sur les fondements d'un droit international de la personne humaine juridique, </t>
    </r>
    <r>
      <rPr>
        <b/>
        <sz val="11"/>
        <color indexed="8"/>
        <rFont val="Calibri"/>
        <family val="2"/>
      </rPr>
      <t>vol. 2</t>
    </r>
  </si>
  <si>
    <t>O INT MOI2</t>
  </si>
  <si>
    <t>Droit international de l'investissement</t>
  </si>
  <si>
    <t>DE NANTEUIL Arnaud</t>
  </si>
  <si>
    <t>Manuel</t>
  </si>
  <si>
    <t>O INT DEN</t>
  </si>
  <si>
    <t>WOEHRLING José</t>
  </si>
  <si>
    <t>Les publications du Québec</t>
  </si>
  <si>
    <r>
      <t xml:space="preserve">La protection internationale des minorités linguistiques. </t>
    </r>
    <r>
      <rPr>
        <i/>
        <sz val="11"/>
        <color indexed="8"/>
        <rFont val="Calibri"/>
        <family val="2"/>
      </rPr>
      <t>Revue Terminogramme n° 95-96, hiver 2001</t>
    </r>
  </si>
  <si>
    <t>O INT WOE</t>
  </si>
  <si>
    <t>ROSIAK Patricia</t>
  </si>
  <si>
    <t>Les transformations du droit international économique. Les Etats et la Société civile face à la mondialisation économique</t>
  </si>
  <si>
    <t>O INT ROS</t>
  </si>
  <si>
    <t>L'apartheid</t>
  </si>
  <si>
    <t>MANDELA Nelson</t>
  </si>
  <si>
    <t>O INT MAN</t>
  </si>
  <si>
    <t>Documents</t>
  </si>
  <si>
    <t>ALLAN Denis</t>
  </si>
  <si>
    <t>Anzilotti et le droit international public. Un essai</t>
  </si>
  <si>
    <t>O INT ALL</t>
  </si>
  <si>
    <t>De la guerre à la communauté universelle. Entre droit et politique</t>
  </si>
  <si>
    <t>Le nouveau droit international de la mer</t>
  </si>
  <si>
    <t>BARDONNET Daniel et VIRALLY Michel</t>
  </si>
  <si>
    <r>
      <t>Publications de la revue g</t>
    </r>
    <r>
      <rPr>
        <vertAlign val="superscript"/>
        <sz val="11"/>
        <color indexed="8"/>
        <rFont val="Calibri"/>
        <family val="2"/>
      </rPr>
      <t>ale</t>
    </r>
    <r>
      <rPr>
        <sz val="11"/>
        <color theme="1"/>
        <rFont val="Calibri"/>
        <family val="2"/>
        <scheme val="minor"/>
      </rPr>
      <t xml:space="preserve"> de droit international public/ Nouvelle série, n° 39</t>
    </r>
  </si>
  <si>
    <t>O INT BAR</t>
  </si>
  <si>
    <t>DE FROUVILLE Olivier</t>
  </si>
  <si>
    <t>Onzième colloque international du C.R.D.H, Le système de protection des Droits de l'Homme des Nations Unies : présent et avenir. Actes du colloque des 7-8 novembre 2016</t>
  </si>
  <si>
    <t>Publications du CRDH - Université Panthéon-Assas (Paris2)</t>
  </si>
  <si>
    <t>O INT DEF</t>
  </si>
  <si>
    <t>Les organisations internationales</t>
  </si>
  <si>
    <t>DIEZ DE VELASCO VALLEJO Manuel</t>
  </si>
  <si>
    <t>Droit international</t>
  </si>
  <si>
    <t>O INT DIE</t>
  </si>
  <si>
    <t>CRAWFORD James</t>
  </si>
  <si>
    <t>Les articles de la C.D.I. sur la responsabilité de l'Etat pour fait internationalement illicite : introduction, texte et commentaire</t>
  </si>
  <si>
    <t>O INT CRA</t>
  </si>
  <si>
    <t>Société française pour le Droit international</t>
  </si>
  <si>
    <t>O INT SFD</t>
  </si>
  <si>
    <t>KOVACS Peter</t>
  </si>
  <si>
    <t>La protection internationale des minorités nationales aux alentours du millénaire</t>
  </si>
  <si>
    <t>Cours et travaux, n° 5</t>
  </si>
  <si>
    <t>O INT KOV</t>
  </si>
  <si>
    <r>
      <t xml:space="preserve">Droit international public, </t>
    </r>
    <r>
      <rPr>
        <b/>
        <sz val="11"/>
        <color indexed="8"/>
        <rFont val="Calibri"/>
        <family val="2"/>
      </rPr>
      <t>tome 2 : Les sujets du Droit</t>
    </r>
  </si>
  <si>
    <t>O INT ROU2</t>
  </si>
  <si>
    <t>ROUSSEAU Charles</t>
  </si>
  <si>
    <t xml:space="preserve">Actes des journées d'études des 9-10 décembre 1994 organisées au Sénat salle Clémenceau. Le contentieux de la fonction publique internationale. </t>
  </si>
  <si>
    <t>Droit de l'économie internationale</t>
  </si>
  <si>
    <t>DAILLIER Patrick, DE LA PRADELLE Géraud et GHERARI Habib</t>
  </si>
  <si>
    <t>O INT DAI</t>
  </si>
  <si>
    <t>LE FLOCH Guillaume et FLEURY GRAFF Thibaut</t>
  </si>
  <si>
    <t>O INT LEF</t>
  </si>
  <si>
    <t>Nouvel ordre mondial et contrôle de la légalité des actes du Conseil de sécurité</t>
  </si>
  <si>
    <t>BEDJAOUI Mohammed</t>
  </si>
  <si>
    <t>O INT BED</t>
  </si>
  <si>
    <t>Martinus Nijhoff Publishers</t>
  </si>
  <si>
    <t>KALSHOVEN Frits et SANDOZ Yves avec HUYNH Huong T., MACALISTER-SMITH Peter et ZIMMEMANN Bruno</t>
  </si>
  <si>
    <t>O INT KAL</t>
  </si>
  <si>
    <t>Dictionnaire de la culture juridique</t>
  </si>
  <si>
    <t>ALLAND Denis et RIALS Stéphane</t>
  </si>
  <si>
    <t>Lamy/PUF</t>
  </si>
  <si>
    <t>GHERARI Habib</t>
  </si>
  <si>
    <t>O INT GHE</t>
  </si>
  <si>
    <t>O INT IHE1</t>
  </si>
  <si>
    <t>Les fondamentaux/Droit n° 131</t>
  </si>
  <si>
    <t>DUBOUT Edouard et NABLI Béligh</t>
  </si>
  <si>
    <t>Droit français de l'intégration européenne</t>
  </si>
  <si>
    <t>Systèmes/Cours</t>
  </si>
  <si>
    <t>M EUR DUB</t>
  </si>
  <si>
    <t>BLUMANN Claude et DUBOUIS Louis</t>
  </si>
  <si>
    <t>Droit institutionnel de l'Union européenne</t>
  </si>
  <si>
    <t>M EUR BLU</t>
  </si>
  <si>
    <t>DUBOUIS Louis et BLUMANN Claude</t>
  </si>
  <si>
    <t>Droit matériel de l'Union européenne</t>
  </si>
  <si>
    <t>Le Traité établissant une Constitution pour l'Europe</t>
  </si>
  <si>
    <t>CONSTANTINESCO Vlad, GAUTIER Yves et MICHEL Valérie</t>
  </si>
  <si>
    <t>Coll. De l'Université Robert Schuman</t>
  </si>
  <si>
    <t>M EUR CON</t>
  </si>
  <si>
    <t>Droit et Politiques de la Communauté et de l'Union européennes</t>
  </si>
  <si>
    <t>DRUESNE Gérard</t>
  </si>
  <si>
    <t>Droit fondamental/ Droit international</t>
  </si>
  <si>
    <t>M EUR DRU</t>
  </si>
  <si>
    <t>DOUTRAUX Yves et LEQUESNE Christian</t>
  </si>
  <si>
    <t>Les institutions de l'Union européenne</t>
  </si>
  <si>
    <t>Réflexe Europe</t>
  </si>
  <si>
    <t>M EUR DOU</t>
  </si>
  <si>
    <r>
      <t xml:space="preserve">Les grands textes du droit de l'Union européenne, </t>
    </r>
    <r>
      <rPr>
        <b/>
        <sz val="11"/>
        <color indexed="8"/>
        <rFont val="Calibri"/>
        <family val="2"/>
      </rPr>
      <t>tome 1 : Traités - Institutions - Ordre juridique</t>
    </r>
  </si>
  <si>
    <t>DUBOUIS L. et GUEYDAN C.</t>
  </si>
  <si>
    <t xml:space="preserve">Grands textes </t>
  </si>
  <si>
    <t>M EUR DUB1</t>
  </si>
  <si>
    <t>SAURON Jean-Luc</t>
  </si>
  <si>
    <t>Gualino éditeur</t>
  </si>
  <si>
    <t>Cours d'Institutions européennes : le puzzle européen</t>
  </si>
  <si>
    <t>M EUR SAU</t>
  </si>
  <si>
    <t>Droit des institutions de l'Union européenne</t>
  </si>
  <si>
    <t>PERTEK Jacques</t>
  </si>
  <si>
    <t>M EUR PER</t>
  </si>
  <si>
    <t>Documents d'études n° 1.18</t>
  </si>
  <si>
    <t>Documents d'études n° 1.03</t>
  </si>
  <si>
    <t>Centre européen universitaire</t>
  </si>
  <si>
    <t>Centre européen universitaire (1950-2000) : 50 ans au centre de la grande Europe</t>
  </si>
  <si>
    <t>M EUR COL</t>
  </si>
  <si>
    <t>Les finances de l'Union européenne</t>
  </si>
  <si>
    <t>PETIT Yves</t>
  </si>
  <si>
    <t>Documents d'études n° 5.03</t>
  </si>
  <si>
    <t>M EUR PET</t>
  </si>
  <si>
    <t>D R O I T   D E   L' U N I O N</t>
  </si>
  <si>
    <t>MIRKINE-GUETZEVITCH B.</t>
  </si>
  <si>
    <t>Delagrave</t>
  </si>
  <si>
    <t>La France face à la Charte des droits fondamentaux de l'Union européenne</t>
  </si>
  <si>
    <t>BURGORGUE-LARSEN Laurence</t>
  </si>
  <si>
    <t>O EUR BUR</t>
  </si>
  <si>
    <t>Europe, le temps des Régions</t>
  </si>
  <si>
    <t>DU GRANRUT Claude</t>
  </si>
  <si>
    <t>Décentralisation et développement local</t>
  </si>
  <si>
    <t>O EUR DUG</t>
  </si>
  <si>
    <t>RUIZ FABRI Hélène et BONIFACE Pascal</t>
  </si>
  <si>
    <t>CEDIN Paris XIII Cahiers internationaux n° 11</t>
  </si>
  <si>
    <t>O EUR RUI</t>
  </si>
  <si>
    <t>LEJEUNE Yves</t>
  </si>
  <si>
    <t>Renti/Bruylant</t>
  </si>
  <si>
    <t>O EUR LEJ</t>
  </si>
  <si>
    <r>
      <t>Constitutionnal implications of accession to the European Union (</t>
    </r>
    <r>
      <rPr>
        <i/>
        <sz val="11"/>
        <color indexed="8"/>
        <rFont val="Calibri"/>
        <family val="2"/>
      </rPr>
      <t>Les implications constitutionnelles de l'adhésion à l'Union européenne</t>
    </r>
    <r>
      <rPr>
        <sz val="11"/>
        <color theme="1"/>
        <rFont val="Calibri"/>
        <family val="2"/>
        <scheme val="minor"/>
      </rPr>
      <t>) [livre en langue anglaise à part un article]</t>
    </r>
  </si>
  <si>
    <t>Council of Europe Publishing</t>
  </si>
  <si>
    <t>Science and technique of democracy n° 31</t>
  </si>
  <si>
    <t>O EUR COL</t>
  </si>
  <si>
    <t>Incidence du droit communautaire sur le droit public français</t>
  </si>
  <si>
    <t>ECKERT Gabriel, GAUTIER Yves, KOVAR Robert et RITLENG Dominique</t>
  </si>
  <si>
    <t>O EUR ECK</t>
  </si>
  <si>
    <t>RICQ Charles</t>
  </si>
  <si>
    <t>CŒUR/ Diputacion general de Aragon</t>
  </si>
  <si>
    <t>O EUR RIC</t>
  </si>
  <si>
    <t>International Studies in Human Rights</t>
  </si>
  <si>
    <t>DELMAS-MARTY Mireille - trad. Fr. CHODKIEWICZ Christine</t>
  </si>
  <si>
    <t>O EUR DEL19</t>
  </si>
  <si>
    <t>L'europréfet. Essai sur une Europe de proximité</t>
  </si>
  <si>
    <t>MOSSER Michel</t>
  </si>
  <si>
    <t>Vrin</t>
  </si>
  <si>
    <t>Confrontations actuelles</t>
  </si>
  <si>
    <t>O EUR MOS</t>
  </si>
  <si>
    <t>DEBBASCH Charles</t>
  </si>
  <si>
    <t>La fonction publique en Europe. La politique de choix des fonctionnaires dans les pays européens</t>
  </si>
  <si>
    <t>O EUR DEB</t>
  </si>
  <si>
    <r>
      <t>L'effet de la supranationalité sur la séparation des pouvoirs (</t>
    </r>
    <r>
      <rPr>
        <i/>
        <sz val="11"/>
        <color indexed="8"/>
        <rFont val="Calibri"/>
        <family val="2"/>
      </rPr>
      <t>Die Wirkung Supranationalität auf die Gewaltenteilung - The impact of supranationality on the separation of powers</t>
    </r>
    <r>
      <rPr>
        <sz val="11"/>
        <color theme="1"/>
        <rFont val="Calibri"/>
        <family val="2"/>
        <scheme val="minor"/>
      </rPr>
      <t>)</t>
    </r>
  </si>
  <si>
    <t>BAUER Hartmut &amp; D'ATENA Antonio</t>
  </si>
  <si>
    <t>Ant. N. Sakkoulas/ Berliner Wissenschafts-Verlag/ Bruylant</t>
  </si>
  <si>
    <t>Societas Iuris Publici Europaei n° 2</t>
  </si>
  <si>
    <t>O EUR BAU</t>
  </si>
  <si>
    <t>Coll. du CREDHO n° 8</t>
  </si>
  <si>
    <t>Coll. du RENTI n° 1/Droit des relations et de la coopération transfrontalières</t>
  </si>
  <si>
    <t>Doctrine et droit de l'Union européenne</t>
  </si>
  <si>
    <t>PICOD Fabrice</t>
  </si>
  <si>
    <t>Coll. Droit de l'Union européenne/ Colloques n° 6</t>
  </si>
  <si>
    <t>O EUR PIC</t>
  </si>
  <si>
    <t>BOSSE-PLATIERE Isabelle et RAPOPORT Cécile</t>
  </si>
  <si>
    <t>Coll. Droit de l'Union européenne/ Colloques n° 29</t>
  </si>
  <si>
    <t>O EUR BOS</t>
  </si>
  <si>
    <t>L'Union européenne, une Fédération plurinationale en devenir ?</t>
  </si>
  <si>
    <t>BARBATO Jean-Christophe et PETIT Yves</t>
  </si>
  <si>
    <t>Coll. Droit de l'Union européenne/ Colloques n° 31</t>
  </si>
  <si>
    <t>O EUR BAR</t>
  </si>
  <si>
    <t>Les droits humains comparés. A la recherche de l'universalité des droits humains. Actes du colloque à la Cour européenne des droits de l'homme des 8 et 9mars 2018</t>
  </si>
  <si>
    <t>ALOUPI N., FERNANDEZ ARROYO D.P., KLEINER C., SICILIANOS L.-A. et TOUZE S.</t>
  </si>
  <si>
    <t>Publications de l'Institut International des Droits de l'Homme n° 40</t>
  </si>
  <si>
    <t>O EUR ALO</t>
  </si>
  <si>
    <t>Transformations et réformes de la sécurité et du renseignement en Europe</t>
  </si>
  <si>
    <t>LAURENT Sébastien-Yves et WARUSFEL Bertrand</t>
  </si>
  <si>
    <t>PU de Bordeaux</t>
  </si>
  <si>
    <t>O EUR LAU</t>
  </si>
  <si>
    <t>L'effet horizontal des droits fondamentaux</t>
  </si>
  <si>
    <t>HOCHMANN Thomas et REINHARDT Jörn</t>
  </si>
  <si>
    <t>Droits fondamentaux</t>
  </si>
  <si>
    <t>O EUR HOC</t>
  </si>
  <si>
    <t>L'interprétation évolutive des conventions internationales de protection des droits de l'homme. Contribution à l'étude de la fonction interprétative du juge international</t>
  </si>
  <si>
    <t>FERRERO Julie</t>
  </si>
  <si>
    <t>O EUR FER</t>
  </si>
  <si>
    <t>Les études européennes : genèses et institutionnalisation</t>
  </si>
  <si>
    <t>LARAT Fabrice, MANGENOT Michel et SCHIRMANN Sylvain</t>
  </si>
  <si>
    <t>Cahiers fare n° spécial</t>
  </si>
  <si>
    <t>O EUR LAR</t>
  </si>
  <si>
    <t>Petit manuel du Conseil de l'Europe</t>
  </si>
  <si>
    <t>Conseil de l'Europe - Direction de l'information</t>
  </si>
  <si>
    <t>Direction de l'information du Conseil de l'Europe</t>
  </si>
  <si>
    <t>O EUR CON</t>
  </si>
  <si>
    <t>Vers un droit commun disciplinaire ?</t>
  </si>
  <si>
    <t>ANCEL Pascal et MORET-BAILLY Joël</t>
  </si>
  <si>
    <t>Publications de l'Université de St-Etienne</t>
  </si>
  <si>
    <t>O EUR ANC</t>
  </si>
  <si>
    <t>La Politique agricole commune (PAC) au cœur de la construction européenne</t>
  </si>
  <si>
    <t>O EUR PET</t>
  </si>
  <si>
    <t>Nations, frontières et immigration en Europe</t>
  </si>
  <si>
    <t>NEVEU Catherine</t>
  </si>
  <si>
    <t>CIEMI/L'Harmattan</t>
  </si>
  <si>
    <t>Migrations et changements n° 40</t>
  </si>
  <si>
    <t>O EUR NEV</t>
  </si>
  <si>
    <t>L'immigration dans l'Union européenne. Aspects actuels de droit interne et de droit européen</t>
  </si>
  <si>
    <t>BERTRAND Christine</t>
  </si>
  <si>
    <t xml:space="preserve">Questions sociologiques </t>
  </si>
  <si>
    <t>WAUTELET Patrick et COLLIENNE Fleur</t>
  </si>
  <si>
    <t>Cup</t>
  </si>
  <si>
    <t>O EUR WAU151</t>
  </si>
  <si>
    <t>CHETAIL Vincent</t>
  </si>
  <si>
    <t>Coll. De l'Académie de droit international humanitaire et de droits humains à Genève</t>
  </si>
  <si>
    <t>O EUR CHE2</t>
  </si>
  <si>
    <r>
      <t>Mondialisation, migration et droits de l'homme : le droit international en question (</t>
    </r>
    <r>
      <rPr>
        <i/>
        <sz val="11"/>
        <color indexed="8"/>
        <rFont val="Calibri"/>
        <family val="2"/>
      </rPr>
      <t>Globalization, migration and human rights : international law under review</t>
    </r>
    <r>
      <rPr>
        <sz val="11"/>
        <color theme="1"/>
        <rFont val="Calibri"/>
        <family val="2"/>
        <scheme val="minor"/>
      </rPr>
      <t>),</t>
    </r>
    <r>
      <rPr>
        <b/>
        <sz val="11"/>
        <color indexed="8"/>
        <rFont val="Calibri"/>
        <family val="2"/>
      </rPr>
      <t xml:space="preserve"> vol. 2</t>
    </r>
  </si>
  <si>
    <r>
      <t>Droit de l'immigration et de la nationalité : fondamentaux et actualités,</t>
    </r>
    <r>
      <rPr>
        <b/>
        <sz val="11"/>
        <color indexed="8"/>
        <rFont val="Calibri"/>
        <family val="2"/>
      </rPr>
      <t xml:space="preserve"> vol. 151</t>
    </r>
  </si>
  <si>
    <r>
      <t xml:space="preserve">The European Convention for the Protection of Human Rights. International Protection versus National Restrictions, </t>
    </r>
    <r>
      <rPr>
        <b/>
        <sz val="11"/>
        <color indexed="8"/>
        <rFont val="Calibri"/>
        <family val="2"/>
      </rPr>
      <t>vol. 19</t>
    </r>
  </si>
  <si>
    <t xml:space="preserve">Qui gouverne en Europe ? </t>
  </si>
  <si>
    <t>PELASSY Dominique</t>
  </si>
  <si>
    <t>O EUR PEL</t>
  </si>
  <si>
    <t>L'ordre juridique de l'Union européenne</t>
  </si>
  <si>
    <t>LOUIS Jean-Victor et RONSE Thierry</t>
  </si>
  <si>
    <t>Helbing &amp; Lichtenhahn/ Bruylant/ LGDJ</t>
  </si>
  <si>
    <t>Dossiers de droit européen n° 13</t>
  </si>
  <si>
    <t>O EUR LOU</t>
  </si>
  <si>
    <t>Le médiateur européen. Rapport annuel 2002</t>
  </si>
  <si>
    <t>SÖDERMAN Jacob</t>
  </si>
  <si>
    <t>Office des publications eu.int</t>
  </si>
  <si>
    <t>O EUR SOD</t>
  </si>
  <si>
    <t>SIRINELLI Jean-François</t>
  </si>
  <si>
    <r>
      <t>Dictionnaire historique de la vie politique française au XX</t>
    </r>
    <r>
      <rPr>
        <vertAlign val="superscript"/>
        <sz val="11"/>
        <color indexed="8"/>
        <rFont val="Calibri"/>
        <family val="2"/>
      </rPr>
      <t>e</t>
    </r>
    <r>
      <rPr>
        <sz val="11"/>
        <color theme="1"/>
        <rFont val="Calibri"/>
        <family val="2"/>
        <scheme val="minor"/>
      </rPr>
      <t xml:space="preserve"> siècle</t>
    </r>
  </si>
  <si>
    <t>LALANDE André</t>
  </si>
  <si>
    <t>Vocabulaire technique et critique de la philosophie</t>
  </si>
  <si>
    <t>OSTER Pierre</t>
  </si>
  <si>
    <t>Dictionnaire de citations françaises</t>
  </si>
  <si>
    <t>Le Robert</t>
  </si>
  <si>
    <t>Les usuels</t>
  </si>
  <si>
    <t>MONTOUX Alain</t>
  </si>
  <si>
    <t>Le Dictionnaire des organisations. Dicojob : concepts et vocabulaire</t>
  </si>
  <si>
    <t>Publibook</t>
  </si>
  <si>
    <t>GUILLOU Morgane</t>
  </si>
  <si>
    <t>Code général des collectivités territoriales. Annoté, commenté en ligne</t>
  </si>
  <si>
    <t>CHANTEBOUT Bernard</t>
  </si>
  <si>
    <t>Droit constitutionnel et science politique</t>
  </si>
  <si>
    <t>U Droit</t>
  </si>
  <si>
    <t>Précis/ Droit public - Science politique</t>
  </si>
  <si>
    <t>M INT DUP</t>
  </si>
  <si>
    <t>Réalités du droit international contemporain (force obligatoire et sujets de droit). Actes des seconde et troisième rencontres de Reims. 2e Rencontre des 23 et 24 juin 1974 : "A la recherche du fondement du caractère obligatoire du droit international" - 3e Rencontre des 8 et 9 novembre 1975 : "La notion de peuple en droit international"</t>
  </si>
  <si>
    <t>Centre d'Etudes des Relations internationales - Fac de droit de Reims</t>
  </si>
  <si>
    <t>O INT CER</t>
  </si>
  <si>
    <t>sans date</t>
  </si>
  <si>
    <t>CERAP</t>
  </si>
  <si>
    <t>Le contrôle juridictionnel de l'administration : bilan critique</t>
  </si>
  <si>
    <t>O ADM CER</t>
  </si>
  <si>
    <t>OULD BOUBOUTT Ahmed Salem</t>
  </si>
  <si>
    <t>L'apport du conseil constitutionnel au droit administratif</t>
  </si>
  <si>
    <t>O ADM OUL</t>
  </si>
  <si>
    <t>DUEZ Paul et DEBEYRE Guy</t>
  </si>
  <si>
    <t>Traité de droit administratif</t>
  </si>
  <si>
    <t>O ADM DUE</t>
  </si>
  <si>
    <t>CASSELLA Sarah</t>
  </si>
  <si>
    <t>O INT CAS</t>
  </si>
  <si>
    <t>C E D H / L I B E R T E S</t>
  </si>
  <si>
    <r>
      <t>Commission Nationale de l'Informatique et des Libertés. 18</t>
    </r>
    <r>
      <rPr>
        <vertAlign val="superscript"/>
        <sz val="11"/>
        <color indexed="8"/>
        <rFont val="Calibri"/>
        <family val="2"/>
      </rPr>
      <t xml:space="preserve">e </t>
    </r>
    <r>
      <rPr>
        <sz val="11"/>
        <color theme="1"/>
        <rFont val="Calibri"/>
        <family val="2"/>
        <scheme val="minor"/>
      </rPr>
      <t>rapport d'activité 1997</t>
    </r>
  </si>
  <si>
    <t>O CEDH/LIBERTES CNI</t>
  </si>
  <si>
    <r>
      <t>Commission Nationale de l'Informatique et des Libertés. 14</t>
    </r>
    <r>
      <rPr>
        <vertAlign val="superscript"/>
        <sz val="11"/>
        <color indexed="8"/>
        <rFont val="Calibri"/>
        <family val="2"/>
      </rPr>
      <t xml:space="preserve">e </t>
    </r>
    <r>
      <rPr>
        <sz val="11"/>
        <color theme="1"/>
        <rFont val="Calibri"/>
        <family val="2"/>
        <scheme val="minor"/>
      </rPr>
      <t>rapport d'activité 1993</t>
    </r>
  </si>
  <si>
    <r>
      <t>Commission Nationale de l'Informatique et des Libertés. 13</t>
    </r>
    <r>
      <rPr>
        <vertAlign val="superscript"/>
        <sz val="11"/>
        <color indexed="8"/>
        <rFont val="Calibri"/>
        <family val="2"/>
      </rPr>
      <t xml:space="preserve">e </t>
    </r>
    <r>
      <rPr>
        <sz val="11"/>
        <color theme="1"/>
        <rFont val="Calibri"/>
        <family val="2"/>
        <scheme val="minor"/>
      </rPr>
      <t>rapport d'activité 1992</t>
    </r>
  </si>
  <si>
    <r>
      <t>Commission Nationale de l'Informatique et des Libertés. 10</t>
    </r>
    <r>
      <rPr>
        <vertAlign val="superscript"/>
        <sz val="11"/>
        <color indexed="8"/>
        <rFont val="Calibri"/>
        <family val="2"/>
      </rPr>
      <t xml:space="preserve">e </t>
    </r>
    <r>
      <rPr>
        <sz val="11"/>
        <color theme="1"/>
        <rFont val="Calibri"/>
        <family val="2"/>
        <scheme val="minor"/>
      </rPr>
      <t>rapport d'activité 1989</t>
    </r>
  </si>
  <si>
    <r>
      <t>Commission Nationale de l'Informatique et des Libertés. 9</t>
    </r>
    <r>
      <rPr>
        <vertAlign val="superscript"/>
        <sz val="11"/>
        <color indexed="8"/>
        <rFont val="Calibri"/>
        <family val="2"/>
      </rPr>
      <t xml:space="preserve">e </t>
    </r>
    <r>
      <rPr>
        <sz val="11"/>
        <color theme="1"/>
        <rFont val="Calibri"/>
        <family val="2"/>
        <scheme val="minor"/>
      </rPr>
      <t>rapport d'activité 1988</t>
    </r>
  </si>
  <si>
    <r>
      <t>Commission Nationale de l'Informatique et des Libertés. 8</t>
    </r>
    <r>
      <rPr>
        <vertAlign val="superscript"/>
        <sz val="11"/>
        <color indexed="8"/>
        <rFont val="Calibri"/>
        <family val="2"/>
      </rPr>
      <t xml:space="preserve">e </t>
    </r>
    <r>
      <rPr>
        <sz val="11"/>
        <color theme="1"/>
        <rFont val="Calibri"/>
        <family val="2"/>
        <scheme val="minor"/>
      </rPr>
      <t>rapport d'activité 1987</t>
    </r>
  </si>
  <si>
    <r>
      <t>Commission Nationale de l'Informatique et des Libertés. 7</t>
    </r>
    <r>
      <rPr>
        <vertAlign val="superscript"/>
        <sz val="11"/>
        <color indexed="8"/>
        <rFont val="Calibri"/>
        <family val="2"/>
      </rPr>
      <t xml:space="preserve">e </t>
    </r>
    <r>
      <rPr>
        <sz val="11"/>
        <color theme="1"/>
        <rFont val="Calibri"/>
        <family val="2"/>
        <scheme val="minor"/>
      </rPr>
      <t>rapport d'activité 1986</t>
    </r>
  </si>
  <si>
    <r>
      <t>Commission Nationale de l'Informatique et des Libertés. 6</t>
    </r>
    <r>
      <rPr>
        <vertAlign val="superscript"/>
        <sz val="11"/>
        <color indexed="8"/>
        <rFont val="Calibri"/>
        <family val="2"/>
      </rPr>
      <t xml:space="preserve">e </t>
    </r>
    <r>
      <rPr>
        <sz val="11"/>
        <color theme="1"/>
        <rFont val="Calibri"/>
        <family val="2"/>
        <scheme val="minor"/>
      </rPr>
      <t>rapport d'activité 1985</t>
    </r>
  </si>
  <si>
    <r>
      <t>Commission Nationale de l'Informatique et des Libertés. 3</t>
    </r>
    <r>
      <rPr>
        <vertAlign val="superscript"/>
        <sz val="11"/>
        <color indexed="8"/>
        <rFont val="Calibri"/>
        <family val="2"/>
      </rPr>
      <t xml:space="preserve">e </t>
    </r>
    <r>
      <rPr>
        <sz val="11"/>
        <color theme="1"/>
        <rFont val="Calibri"/>
        <family val="2"/>
        <scheme val="minor"/>
      </rPr>
      <t>rapport d'activité 1982</t>
    </r>
  </si>
  <si>
    <r>
      <t>Commission Nationale de l'Informatique et des Libertés. 2</t>
    </r>
    <r>
      <rPr>
        <vertAlign val="superscript"/>
        <sz val="11"/>
        <color indexed="8"/>
        <rFont val="Calibri"/>
        <family val="2"/>
      </rPr>
      <t xml:space="preserve">e </t>
    </r>
    <r>
      <rPr>
        <sz val="11"/>
        <color theme="1"/>
        <rFont val="Calibri"/>
        <family val="2"/>
        <scheme val="minor"/>
      </rPr>
      <t>rapport d'activité 1981</t>
    </r>
  </si>
  <si>
    <r>
      <t>Commission Nationale de l'Informatique et des Libertés. 16</t>
    </r>
    <r>
      <rPr>
        <vertAlign val="superscript"/>
        <sz val="11"/>
        <color indexed="8"/>
        <rFont val="Calibri"/>
        <family val="2"/>
      </rPr>
      <t xml:space="preserve">e </t>
    </r>
    <r>
      <rPr>
        <sz val="11"/>
        <color theme="1"/>
        <rFont val="Calibri"/>
        <family val="2"/>
        <scheme val="minor"/>
      </rPr>
      <t>rapport d'activité 1995</t>
    </r>
  </si>
  <si>
    <r>
      <t>Commission Nationale de l'Informatique et des Libertés. 15</t>
    </r>
    <r>
      <rPr>
        <vertAlign val="superscript"/>
        <sz val="11"/>
        <color indexed="8"/>
        <rFont val="Calibri"/>
        <family val="2"/>
      </rPr>
      <t xml:space="preserve">e </t>
    </r>
    <r>
      <rPr>
        <sz val="11"/>
        <color theme="1"/>
        <rFont val="Calibri"/>
        <family val="2"/>
        <scheme val="minor"/>
      </rPr>
      <t>rapport d'activité 1994</t>
    </r>
  </si>
  <si>
    <r>
      <t>Commission Nationale de l'Informatique et des Libertés. 12</t>
    </r>
    <r>
      <rPr>
        <vertAlign val="superscript"/>
        <sz val="11"/>
        <color indexed="8"/>
        <rFont val="Calibri"/>
        <family val="2"/>
      </rPr>
      <t xml:space="preserve">e </t>
    </r>
    <r>
      <rPr>
        <sz val="11"/>
        <color theme="1"/>
        <rFont val="Calibri"/>
        <family val="2"/>
        <scheme val="minor"/>
      </rPr>
      <t>rapport d'activité 1991</t>
    </r>
  </si>
  <si>
    <r>
      <t>Commission Nationale de l'Informatique et des Libertés. 11</t>
    </r>
    <r>
      <rPr>
        <vertAlign val="superscript"/>
        <sz val="11"/>
        <color indexed="8"/>
        <rFont val="Calibri"/>
        <family val="2"/>
      </rPr>
      <t xml:space="preserve">e </t>
    </r>
    <r>
      <rPr>
        <sz val="11"/>
        <color theme="1"/>
        <rFont val="Calibri"/>
        <family val="2"/>
        <scheme val="minor"/>
      </rPr>
      <t>rapport d'activité 1990</t>
    </r>
  </si>
  <si>
    <r>
      <t>Commission Nationale de l'Informatique et des Libertés. 5</t>
    </r>
    <r>
      <rPr>
        <vertAlign val="superscript"/>
        <sz val="11"/>
        <color indexed="8"/>
        <rFont val="Calibri"/>
        <family val="2"/>
      </rPr>
      <t xml:space="preserve">e </t>
    </r>
    <r>
      <rPr>
        <sz val="11"/>
        <color theme="1"/>
        <rFont val="Calibri"/>
        <family val="2"/>
        <scheme val="minor"/>
      </rPr>
      <t>rapport d'activité : 15 octobre 1983-31 décembre 1984</t>
    </r>
  </si>
  <si>
    <r>
      <t>Commission Nationale de l'Informatique et des Libertés. 4</t>
    </r>
    <r>
      <rPr>
        <vertAlign val="superscript"/>
        <sz val="11"/>
        <color indexed="8"/>
        <rFont val="Calibri"/>
        <family val="2"/>
      </rPr>
      <t xml:space="preserve">e </t>
    </r>
    <r>
      <rPr>
        <sz val="11"/>
        <color theme="1"/>
        <rFont val="Calibri"/>
        <family val="2"/>
        <scheme val="minor"/>
      </rPr>
      <t>rapport d'activité : 15 octobre 1982-15 octobre 1983</t>
    </r>
  </si>
  <si>
    <t>Rapport de la Commission Nationale de l'Informatique et des Libertés : bilan et perspectives (1978-1980)</t>
  </si>
  <si>
    <r>
      <t>Commission Nationale de l'Informatique et des Libertés. 26</t>
    </r>
    <r>
      <rPr>
        <vertAlign val="superscript"/>
        <sz val="11"/>
        <color indexed="8"/>
        <rFont val="Calibri"/>
        <family val="2"/>
      </rPr>
      <t xml:space="preserve">e </t>
    </r>
    <r>
      <rPr>
        <sz val="11"/>
        <color theme="1"/>
        <rFont val="Calibri"/>
        <family val="2"/>
        <scheme val="minor"/>
      </rPr>
      <t>rapport d'activité 2005</t>
    </r>
  </si>
  <si>
    <r>
      <t>Commission Nationale de l'Informatique et des Libertés. 25</t>
    </r>
    <r>
      <rPr>
        <vertAlign val="superscript"/>
        <sz val="11"/>
        <color indexed="8"/>
        <rFont val="Calibri"/>
        <family val="2"/>
      </rPr>
      <t xml:space="preserve">e </t>
    </r>
    <r>
      <rPr>
        <sz val="11"/>
        <color theme="1"/>
        <rFont val="Calibri"/>
        <family val="2"/>
        <scheme val="minor"/>
      </rPr>
      <t>rapport d'activité 2004</t>
    </r>
  </si>
  <si>
    <r>
      <t>Commission Nationale de l'Informatique et des Libertés. 24</t>
    </r>
    <r>
      <rPr>
        <vertAlign val="superscript"/>
        <sz val="11"/>
        <color indexed="8"/>
        <rFont val="Calibri"/>
        <family val="2"/>
      </rPr>
      <t xml:space="preserve">e </t>
    </r>
    <r>
      <rPr>
        <sz val="11"/>
        <color theme="1"/>
        <rFont val="Calibri"/>
        <family val="2"/>
        <scheme val="minor"/>
      </rPr>
      <t>rapport d'activité 2003</t>
    </r>
  </si>
  <si>
    <r>
      <t>Commission Nationale de l'Informatique et des Libertés. 23</t>
    </r>
    <r>
      <rPr>
        <vertAlign val="superscript"/>
        <sz val="11"/>
        <color indexed="8"/>
        <rFont val="Calibri"/>
        <family val="2"/>
      </rPr>
      <t xml:space="preserve">e </t>
    </r>
    <r>
      <rPr>
        <sz val="11"/>
        <color theme="1"/>
        <rFont val="Calibri"/>
        <family val="2"/>
        <scheme val="minor"/>
      </rPr>
      <t>rapport d'activité 2002</t>
    </r>
  </si>
  <si>
    <r>
      <t>Commission Nationale de l'Informatique et des Libertés. 22</t>
    </r>
    <r>
      <rPr>
        <vertAlign val="superscript"/>
        <sz val="11"/>
        <color indexed="8"/>
        <rFont val="Calibri"/>
        <family val="2"/>
      </rPr>
      <t xml:space="preserve">e </t>
    </r>
    <r>
      <rPr>
        <sz val="11"/>
        <color theme="1"/>
        <rFont val="Calibri"/>
        <family val="2"/>
        <scheme val="minor"/>
      </rPr>
      <t>rapport d'activité 2001</t>
    </r>
  </si>
  <si>
    <r>
      <t>Commission Nationale de l'Informatique et des Libertés. 21</t>
    </r>
    <r>
      <rPr>
        <vertAlign val="superscript"/>
        <sz val="11"/>
        <color indexed="8"/>
        <rFont val="Calibri"/>
        <family val="2"/>
      </rPr>
      <t xml:space="preserve">e </t>
    </r>
    <r>
      <rPr>
        <sz val="11"/>
        <color theme="1"/>
        <rFont val="Calibri"/>
        <family val="2"/>
        <scheme val="minor"/>
      </rPr>
      <t>rapport d'activité 2000</t>
    </r>
  </si>
  <si>
    <r>
      <t>Commission Nationale de l'Informatique et des Libertés. 20</t>
    </r>
    <r>
      <rPr>
        <vertAlign val="superscript"/>
        <sz val="11"/>
        <color indexed="8"/>
        <rFont val="Calibri"/>
        <family val="2"/>
      </rPr>
      <t xml:space="preserve">e </t>
    </r>
    <r>
      <rPr>
        <sz val="11"/>
        <color theme="1"/>
        <rFont val="Calibri"/>
        <family val="2"/>
        <scheme val="minor"/>
      </rPr>
      <t>rapport d'activité 1999</t>
    </r>
  </si>
  <si>
    <r>
      <t>Commission Nationale de l'Informatique et des Libertés. 17</t>
    </r>
    <r>
      <rPr>
        <vertAlign val="superscript"/>
        <sz val="11"/>
        <color indexed="8"/>
        <rFont val="Calibri"/>
        <family val="2"/>
      </rPr>
      <t xml:space="preserve">e </t>
    </r>
    <r>
      <rPr>
        <sz val="11"/>
        <color theme="1"/>
        <rFont val="Calibri"/>
        <family val="2"/>
        <scheme val="minor"/>
      </rPr>
      <t>rapport d'activité 1996</t>
    </r>
  </si>
  <si>
    <t>ROBERTSON A.H.</t>
  </si>
  <si>
    <t>Sythoff/Leyde</t>
  </si>
  <si>
    <t>Le Consei de l'Europe : sa structure, ses fonctions et ses réalisations</t>
  </si>
  <si>
    <t>Aspects européens</t>
  </si>
  <si>
    <t>O CEDH/LIBERTES ROB</t>
  </si>
  <si>
    <r>
      <t xml:space="preserve">Le Bulletin de l'IDATE n° 19, avril 1985 : Le cadre législatif des politiques de communication en France. Droit et mise en valeur des produits d'information et de communication. </t>
    </r>
    <r>
      <rPr>
        <b/>
        <sz val="11"/>
        <color indexed="8"/>
        <rFont val="Calibri"/>
        <family val="2"/>
      </rPr>
      <t>Dossier : Téléconférences en Europe : bilan et perspectives</t>
    </r>
    <r>
      <rPr>
        <sz val="11"/>
        <color theme="1"/>
        <rFont val="Calibri"/>
        <family val="2"/>
        <scheme val="minor"/>
      </rPr>
      <t>. Actes du séminaire international, Montpellier 27-28-29 mars 1985</t>
    </r>
  </si>
  <si>
    <t>Bulletin de l'IDATE</t>
  </si>
  <si>
    <t>O CEDH/LIBERTES BUL</t>
  </si>
  <si>
    <t>MORIN Jacques-Yvan</t>
  </si>
  <si>
    <t>Universités francophones</t>
  </si>
  <si>
    <t>O CEDH/LIBERTES MOR</t>
  </si>
  <si>
    <t>Les libertés en questions</t>
  </si>
  <si>
    <t>M CEDH/LIBERTES STI</t>
  </si>
  <si>
    <t>COHEN-JONATHAN Gérard</t>
  </si>
  <si>
    <t>Préparation au C.R.F.A.</t>
  </si>
  <si>
    <t>Aspects européens des droits fondamentaux</t>
  </si>
  <si>
    <t>M CEDH/LIBERTES COH</t>
  </si>
  <si>
    <t>ROBERT Jacques et DUFFAR Jean</t>
  </si>
  <si>
    <t>Droits de l'homme et libertés fondamentales</t>
  </si>
  <si>
    <t>M CEDH/LIBERTES ROB</t>
  </si>
  <si>
    <t>Libertés fondamentales et droits de l'homme</t>
  </si>
  <si>
    <t>ROBERT Jacques et OBERDORFF Henri</t>
  </si>
  <si>
    <t>Textes français et internationaux</t>
  </si>
  <si>
    <t>FENET Alain</t>
  </si>
  <si>
    <t>Les libertés publiques en France</t>
  </si>
  <si>
    <t>Thémis/ Textes et documents. Documents pour une théorie générale</t>
  </si>
  <si>
    <t>M CEDH/LIBERTES FEN</t>
  </si>
  <si>
    <t>M CEDH/LIBERTES SUD</t>
  </si>
  <si>
    <t>MORANGE Jean</t>
  </si>
  <si>
    <t>M CEDH/LIBERTES MOR</t>
  </si>
  <si>
    <t>Libertés publiques</t>
  </si>
  <si>
    <r>
      <t xml:space="preserve">Les libertés publiques, </t>
    </r>
    <r>
      <rPr>
        <b/>
        <sz val="11"/>
        <color indexed="8"/>
        <rFont val="Calibri"/>
        <family val="2"/>
      </rPr>
      <t>tome 2 : Le régime des principales libertés</t>
    </r>
  </si>
  <si>
    <t>RIVERO Jean</t>
  </si>
  <si>
    <t>M CEDH/LIBERTES RIV</t>
  </si>
  <si>
    <t>Les grands arrêts de la Cour européenne des Droits de l'Homme</t>
  </si>
  <si>
    <t>SUDRE Frédéric, MARGUENAUD Jean-Pierre, ANDRIANTSIMBAZOVINA Joël, GOUTTENOIRE Adeline, LEVINET Michel</t>
  </si>
  <si>
    <t>SUDRE Frédéric, ANDRIANTSIMBAZOVINA Joël, GONZALEZ Gérard, GOUTTENOIRE Adeline, MARCHADIER Fabien, MARGUENAUD Jean-Pierre, MILANO Laure, SURREL Hélène et SZYMCZAK David</t>
  </si>
  <si>
    <t>CABRILLAC Rémy, FRISON-ROCHE Anne-Marie, REVET Thierry</t>
  </si>
  <si>
    <t>Droits et libertés fondamentaux</t>
  </si>
  <si>
    <t>M CEDH/LIBERTES CAB</t>
  </si>
  <si>
    <t>ROCHE Jean et POUILLE André</t>
  </si>
  <si>
    <t>Mémentos Dalloz/ Droit public, science politique</t>
  </si>
  <si>
    <t>M CEDH/LIBERTES ROC</t>
  </si>
  <si>
    <t>M CEDH/LIBERTES WAC</t>
  </si>
  <si>
    <t>Droit des libertés forndamentales</t>
  </si>
  <si>
    <t>FAVOREU Louis, GAÏA Patrick, GHEVONTIAN Richard, MELIN-SOUCRAMANIEN Ferdinand, PFERSMANN Otto, PINI Joseph, ROUX André, SCOFFONI Guy et TREMEAU Jérôme</t>
  </si>
  <si>
    <t>M CEDH/LIBERTES FAV</t>
  </si>
  <si>
    <t>COLLIARD Claude-Albert</t>
  </si>
  <si>
    <t>Précis Dalloz/ Droit public, science politique</t>
  </si>
  <si>
    <t>M CEDH/LIBERTES COL</t>
  </si>
  <si>
    <t>Jurisprudence de la Cour Européenne des Droits de l'Homme</t>
  </si>
  <si>
    <t>BERGER Vincent</t>
  </si>
  <si>
    <t>M CEDH/LIBERTES BER</t>
  </si>
  <si>
    <t>Droits de l'homme et libertés de la personne</t>
  </si>
  <si>
    <t>CHARVIN Robert et SUEUR Jean-Jacques</t>
  </si>
  <si>
    <t>M CEDH/LIBERTES CHA</t>
  </si>
  <si>
    <t>Manual of the Council of Europe: Structure, Functions and Achievements</t>
  </si>
  <si>
    <t>Stevens &amp; Sons Limited/ Fred B. Rothman &amp; Co.</t>
  </si>
  <si>
    <t>Droits de l'homme et libertés publiques</t>
  </si>
  <si>
    <t>MADIOT Yves</t>
  </si>
  <si>
    <t>Droits - Sciences Economiques</t>
  </si>
  <si>
    <t>M CEDH/LIBERTES MAD</t>
  </si>
  <si>
    <t>Libertés publiques et droits de l'homme</t>
  </si>
  <si>
    <t>HEYMANN-DOAT Arlette</t>
  </si>
  <si>
    <t>M CEDH/LIBERTES HEY</t>
  </si>
  <si>
    <r>
      <t>Human Rights: the task before us (</t>
    </r>
    <r>
      <rPr>
        <i/>
        <sz val="11"/>
        <color indexed="8"/>
        <rFont val="Calibri"/>
        <family val="2"/>
      </rPr>
      <t>Les Droits de l'Homme  notre tâche</t>
    </r>
    <r>
      <rPr>
        <sz val="11"/>
        <color theme="1"/>
        <rFont val="Calibri"/>
        <family val="2"/>
        <scheme val="minor"/>
      </rPr>
      <t>)</t>
    </r>
  </si>
  <si>
    <t>International Federation of University Women</t>
  </si>
  <si>
    <t>M CEDH/LIBERTES INT</t>
  </si>
  <si>
    <t>La déclaration des droits de l'homme et du citoyen</t>
  </si>
  <si>
    <t>RIALS Stéphane</t>
  </si>
  <si>
    <t>Hachette</t>
  </si>
  <si>
    <t>M CEDH/LIBERTES RIA</t>
  </si>
  <si>
    <t>SUDRE Frédéric, MILANO Laure et SURREL Hélène</t>
  </si>
  <si>
    <t>Les libertés publiques</t>
  </si>
  <si>
    <t>M CEDH/LIBERTES BUR</t>
  </si>
  <si>
    <r>
      <t xml:space="preserve">Le standard de </t>
    </r>
    <r>
      <rPr>
        <i/>
        <sz val="11"/>
        <color indexed="8"/>
        <rFont val="Calibri"/>
        <family val="2"/>
      </rPr>
      <t>du intelligence</t>
    </r>
    <r>
      <rPr>
        <sz val="11"/>
        <color theme="1"/>
        <rFont val="Calibri"/>
        <family val="2"/>
        <scheme val="minor"/>
      </rPr>
      <t xml:space="preserve"> et la responsabilité internationale. Actes de la Journée d'études de la Société française pour le droit international organisée par le Themis-UM à l'Université du Mans le 24 février 2017 [SFDI]</t>
    </r>
  </si>
  <si>
    <t>Colloque de Rennes, Santé en droit international [organisé par la SFDI]</t>
  </si>
  <si>
    <t>Les minorités. Quelle protection ?</t>
  </si>
  <si>
    <t>YACOUB Joseph</t>
  </si>
  <si>
    <t>Desclée de Brouwer</t>
  </si>
  <si>
    <t>Habiter</t>
  </si>
  <si>
    <t>O INT YAC</t>
  </si>
  <si>
    <t>HAGGENMACHER Peter</t>
  </si>
  <si>
    <t>Grotius et la doctrine de la guerre juste</t>
  </si>
  <si>
    <t>Publications de l'IUHEI - Genève</t>
  </si>
  <si>
    <t>O INT HAG</t>
  </si>
  <si>
    <t>Pluriel, n° 8527 K</t>
  </si>
  <si>
    <t>Le Liban et l'Union européenne. Actes du colloque international de Beyrouth, 31 mai/1 et 2 juin 1999, avec le concours du ministère libanais de la Culture et de l'Enseignement supérieur, de la Mission Laïque Française, de la Fondation Hairiri, de l'Université La Sagesse, de FTML (France Télécom Mobile Liban), sous les auspices de la Délégation de la Commission européenne à Beyrouth, de l'Université libanaise, de l'ordre des Avocats de Beyrouth</t>
  </si>
  <si>
    <t>ARBID Walid et THOBIE Jacques</t>
  </si>
  <si>
    <t>Dar Al-Maha</t>
  </si>
  <si>
    <t>O EUR ARB</t>
  </si>
  <si>
    <t>Géopolitique de l'Europe</t>
  </si>
  <si>
    <t>DUGOT Philippe, ELISSALDE Bernard, HAMON Dominique, LOISON Gérard, PIERRE-ELIEN Daniel, THEBAULT Vincent</t>
  </si>
  <si>
    <t>Nathan</t>
  </si>
  <si>
    <t>Nouveaux continents</t>
  </si>
  <si>
    <t>SUDRE Frédéric, ANDRIANTSIMBAZOVINA Joël, GONZALEZ Gérard, GOUTTENOIRE Adeline, MARCHADET Fabien, MARGUENAUD Jean-Pierre, MILANO Laure, SURREL Hélène et SZUMCZAK David</t>
  </si>
  <si>
    <r>
      <rPr>
        <i/>
        <sz val="11"/>
        <color indexed="8"/>
        <rFont val="Calibri"/>
        <family val="2"/>
      </rPr>
      <t>L'Europe des Libertés. Revue d'actualité juridique</t>
    </r>
    <r>
      <rPr>
        <sz val="11"/>
        <color theme="1"/>
        <rFont val="Calibri"/>
        <family val="2"/>
        <scheme val="minor"/>
      </rPr>
      <t xml:space="preserve"> (Mai-août 2006), 6e année, n° 21 Septembre 2006</t>
    </r>
  </si>
  <si>
    <t>O CEDH/LEBERTES COL</t>
  </si>
  <si>
    <t>Les idées politiques du Président Georges Pompidou</t>
  </si>
  <si>
    <t>O SPO RIA</t>
  </si>
  <si>
    <r>
      <t>Les ministres de la V</t>
    </r>
    <r>
      <rPr>
        <vertAlign val="superscript"/>
        <sz val="11"/>
        <color indexed="8"/>
        <rFont val="Calibri"/>
        <family val="2"/>
      </rPr>
      <t>e</t>
    </r>
    <r>
      <rPr>
        <sz val="11"/>
        <color theme="1"/>
        <rFont val="Calibri"/>
        <family val="2"/>
        <scheme val="minor"/>
      </rPr>
      <t xml:space="preserve"> République</t>
    </r>
  </si>
  <si>
    <t>ANTONI Pascale et Jean-Dominique</t>
  </si>
  <si>
    <t>O SPO ANT</t>
  </si>
  <si>
    <t>Le renversement de la majorité électorale dans le département de la Corrèze (1958-1973)</t>
  </si>
  <si>
    <t>DENQUIN Jean-Marie</t>
  </si>
  <si>
    <t>O SPO DEN</t>
  </si>
  <si>
    <t>Travaux et recherches de l'Université de droit, d'économie et de sciences sociales de Paris II/ Science politique, n° 9</t>
  </si>
  <si>
    <t>Travaux et recherches de l'Université de droit, d'économie et de sciences sociales de Paris II/ Science politique, n° 8</t>
  </si>
  <si>
    <t>Travaux et recherches de l'Université de droit, d'économie et de sciences sociales de Paris II/ Science politique, n° 6</t>
  </si>
  <si>
    <t>HAMON Léo et DELCROS Xavier</t>
  </si>
  <si>
    <t>Bordas</t>
  </si>
  <si>
    <t>Etudes/ Institutions politiques</t>
  </si>
  <si>
    <t>O SPO HAM2</t>
  </si>
  <si>
    <t>ANTONY Daniel et BOURGEOIS Michel</t>
  </si>
  <si>
    <t>Guide d'éducation civique</t>
  </si>
  <si>
    <t>Imprimerie Néo-Typo</t>
  </si>
  <si>
    <t>Les élections au suffrage universel direct : législatives, cantonales, municipales</t>
  </si>
  <si>
    <t>RIBERA André</t>
  </si>
  <si>
    <t>O SPO RIB</t>
  </si>
  <si>
    <t>Le choix d'un député. Un modèle explicatif du comportement électoral</t>
  </si>
  <si>
    <t>LINDON Denis et WEIL Pierre</t>
  </si>
  <si>
    <t>O SPO LIN</t>
  </si>
  <si>
    <r>
      <t>La haute fonction publique sous la V</t>
    </r>
    <r>
      <rPr>
        <vertAlign val="superscript"/>
        <sz val="11"/>
        <color indexed="8"/>
        <rFont val="Calibri"/>
        <family val="2"/>
      </rPr>
      <t xml:space="preserve">e </t>
    </r>
    <r>
      <rPr>
        <sz val="11"/>
        <color theme="1"/>
        <rFont val="Calibri"/>
        <family val="2"/>
        <scheme val="minor"/>
      </rPr>
      <t>République</t>
    </r>
  </si>
  <si>
    <t>BODIGUEL Jean-Luc et QUERMONNE Jean-Louis</t>
  </si>
  <si>
    <t>O SPO BOD</t>
  </si>
  <si>
    <t>Régions : le baptême des urnes</t>
  </si>
  <si>
    <t>PERRINEAU Pascal</t>
  </si>
  <si>
    <t>Institut d'études politiques de Bordeaux - Centre d'étude et de recherche sur la vie locale/ Vie locale, n° 10</t>
  </si>
  <si>
    <t>O SPO PER</t>
  </si>
  <si>
    <t>36000 maires en procès</t>
  </si>
  <si>
    <t>BERIOT Louis</t>
  </si>
  <si>
    <t>JC Lattès</t>
  </si>
  <si>
    <t>O SPO BER</t>
  </si>
  <si>
    <t>La haute administration et la politique</t>
  </si>
  <si>
    <t>LOCHAK Danièle, CHEVALLIER Jacques, BODIGUEL Jean-Luc, POIRMEUR Yves, LECOMTE Catherine, TSEKOS Théodore, GILBERT Claude et DRAÏ Raphaël</t>
  </si>
  <si>
    <t>O SPO LOC</t>
  </si>
  <si>
    <t>Un maire à Paris. Mise en scène d'un nouveau rôle politique</t>
  </si>
  <si>
    <t>HAEGEL Florence</t>
  </si>
  <si>
    <t>Presses de la Fondation nationale des sciences politiques</t>
  </si>
  <si>
    <t>O SPO HAE</t>
  </si>
  <si>
    <t>Les élus et l'argent : que gagnent et que coûtent les hommes politiques ? Sont-ils tous corrompus ? Qu'est-ce qui les motive : le pouvoir ou l'argent ?</t>
  </si>
  <si>
    <t>UGUEN Jean-Luc</t>
  </si>
  <si>
    <t>Syros</t>
  </si>
  <si>
    <t>Pour débattre</t>
  </si>
  <si>
    <t>O SPO UGU</t>
  </si>
  <si>
    <t>Bureaucratie française</t>
  </si>
  <si>
    <t>PRELLE Georges</t>
  </si>
  <si>
    <t>Documents Droit - Economie - Gestion</t>
  </si>
  <si>
    <t>O SPO PRE</t>
  </si>
  <si>
    <t xml:space="preserve">Droit d'aujourd'hui </t>
  </si>
  <si>
    <t>O SPO DEB</t>
  </si>
  <si>
    <t>L'ENA comme si vous y étiez</t>
  </si>
  <si>
    <t>BELLIER Irène</t>
  </si>
  <si>
    <t>L'épreuve des faits</t>
  </si>
  <si>
    <t>O SPO BEL</t>
  </si>
  <si>
    <t>FONTAINE Joseph et LE BART Christian</t>
  </si>
  <si>
    <t xml:space="preserve">Logiques politiques </t>
  </si>
  <si>
    <t>O SPO FON</t>
  </si>
  <si>
    <t>Le métier d'élu local. Travaux du Centre de Recherches Administratives et Politiques - Université de Rennes I, IEP de Rennes, CNRS-URA 984</t>
  </si>
  <si>
    <t>Programme commun de gouvernement du Parti communiste et du Parti socialiste (27 juin 1972)</t>
  </si>
  <si>
    <t>O SPO COL</t>
  </si>
  <si>
    <r>
      <t>Le premier des ordres. Les hauts fonctionnaires (XVIII</t>
    </r>
    <r>
      <rPr>
        <vertAlign val="superscript"/>
        <sz val="11"/>
        <color indexed="8"/>
        <rFont val="Calibri"/>
        <family val="2"/>
      </rPr>
      <t>e</t>
    </r>
    <r>
      <rPr>
        <sz val="11"/>
        <color theme="1"/>
        <rFont val="Calibri"/>
        <family val="2"/>
        <scheme val="minor"/>
      </rPr>
      <t>-XX</t>
    </r>
    <r>
      <rPr>
        <vertAlign val="superscript"/>
        <sz val="11"/>
        <color indexed="8"/>
        <rFont val="Calibri"/>
        <family val="2"/>
      </rPr>
      <t>e</t>
    </r>
    <r>
      <rPr>
        <sz val="11"/>
        <color theme="1"/>
        <rFont val="Calibri"/>
        <family val="2"/>
        <scheme val="minor"/>
      </rPr>
      <t xml:space="preserve"> siècle)</t>
    </r>
  </si>
  <si>
    <t>O SPO CHA</t>
  </si>
  <si>
    <t>JABIN André et VACHERAND Janine</t>
  </si>
  <si>
    <t>O SPO JAB</t>
  </si>
  <si>
    <t>Précis Domat/ politique</t>
  </si>
  <si>
    <r>
      <t xml:space="preserve">Une République présidentielle ? Institutions et vie politique de la France actuelle, </t>
    </r>
    <r>
      <rPr>
        <b/>
        <sz val="11"/>
        <color indexed="8"/>
        <rFont val="Calibri"/>
        <family val="2"/>
      </rPr>
      <t xml:space="preserve">tome 1 </t>
    </r>
  </si>
  <si>
    <r>
      <t xml:space="preserve">Une République présidentielle ? Institutions et vie politique de la France actuelle, </t>
    </r>
    <r>
      <rPr>
        <b/>
        <sz val="11"/>
        <color indexed="8"/>
        <rFont val="Calibri"/>
        <family val="2"/>
      </rPr>
      <t xml:space="preserve">tome 2 </t>
    </r>
  </si>
  <si>
    <t>Etudes/ Institutions politiques, n° 246</t>
  </si>
  <si>
    <t>O SPO HAM1</t>
  </si>
  <si>
    <t>Lettre à des militants sur la continuité, l'ouverture et la fidélité</t>
  </si>
  <si>
    <t>DEBRE Michel</t>
  </si>
  <si>
    <t xml:space="preserve">Plon </t>
  </si>
  <si>
    <t>Opinion publique 1985</t>
  </si>
  <si>
    <t>SOFRES</t>
  </si>
  <si>
    <t>O SPO SOF</t>
  </si>
  <si>
    <t>O SPO CAT2</t>
  </si>
  <si>
    <r>
      <t xml:space="preserve">Fonction publique, </t>
    </r>
    <r>
      <rPr>
        <b/>
        <sz val="11"/>
        <color indexed="8"/>
        <rFont val="Calibri"/>
        <family val="2"/>
      </rPr>
      <t>tome II : vingt-six autres propos</t>
    </r>
  </si>
  <si>
    <t>Guide pratique des élections législatives</t>
  </si>
  <si>
    <t>CHAMBON François</t>
  </si>
  <si>
    <t>Dalloz service</t>
  </si>
  <si>
    <t>Introduction aux méthodes des sciences sociales</t>
  </si>
  <si>
    <t>LOUBET DEL BAYLE J.L.</t>
  </si>
  <si>
    <t>Sociétas</t>
  </si>
  <si>
    <t>O SPO LOU</t>
  </si>
  <si>
    <r>
      <t xml:space="preserve">Traité de science politique, </t>
    </r>
    <r>
      <rPr>
        <b/>
        <sz val="11"/>
        <color indexed="8"/>
        <rFont val="Calibri"/>
        <family val="2"/>
      </rPr>
      <t>vol. 4 : Les politiques publiques</t>
    </r>
  </si>
  <si>
    <t>GRAWITZ Madeleine et LECA Jean</t>
  </si>
  <si>
    <t>M SPO GRA4</t>
  </si>
  <si>
    <r>
      <t xml:space="preserve">Traité de science politique, </t>
    </r>
    <r>
      <rPr>
        <b/>
        <sz val="11"/>
        <color indexed="8"/>
        <rFont val="Calibri"/>
        <family val="2"/>
      </rPr>
      <t>vol. 1 : La science politique, science sociale. L'ordre politique</t>
    </r>
  </si>
  <si>
    <t>M SPO GRA1</t>
  </si>
  <si>
    <r>
      <t xml:space="preserve">Traité de science politique, </t>
    </r>
    <r>
      <rPr>
        <b/>
        <sz val="11"/>
        <color indexed="8"/>
        <rFont val="Calibri"/>
        <family val="2"/>
      </rPr>
      <t>vol. 2 : Les régimes politiques contemporains</t>
    </r>
  </si>
  <si>
    <t>M SPO GRA2</t>
  </si>
  <si>
    <r>
      <t xml:space="preserve">Traité de science politique, </t>
    </r>
    <r>
      <rPr>
        <b/>
        <sz val="11"/>
        <color indexed="8"/>
        <rFont val="Calibri"/>
        <family val="2"/>
      </rPr>
      <t>vol. 3 : L'action politique</t>
    </r>
  </si>
  <si>
    <t>M SPO GRA3</t>
  </si>
  <si>
    <t>M SPO BUR1.1</t>
  </si>
  <si>
    <t>M SPO BUR1.2</t>
  </si>
  <si>
    <t>M SPO BUR3.1</t>
  </si>
  <si>
    <t>M SPO BUR3.2</t>
  </si>
  <si>
    <t>M SPO BUR5</t>
  </si>
  <si>
    <t>M SPO BUR6</t>
  </si>
  <si>
    <t>M SPO BUR9</t>
  </si>
  <si>
    <t>M SPO BUR10</t>
  </si>
  <si>
    <t>Introduction à la science politique</t>
  </si>
  <si>
    <t>DELWIT Pascal</t>
  </si>
  <si>
    <t>M SPO DEL</t>
  </si>
  <si>
    <t>Droit électoral</t>
  </si>
  <si>
    <t>DEMICHEL André et Francine</t>
  </si>
  <si>
    <t>Manuel Dalloz de droit usuel</t>
  </si>
  <si>
    <t>M SPO DEM</t>
  </si>
  <si>
    <t>VISIER Claire</t>
  </si>
  <si>
    <t>PUR</t>
  </si>
  <si>
    <t>Res Publica</t>
  </si>
  <si>
    <t>O SPO VIS</t>
  </si>
  <si>
    <r>
      <t>La Turquie d'Erdo</t>
    </r>
    <r>
      <rPr>
        <sz val="11"/>
        <color indexed="8"/>
        <rFont val="Calibri"/>
        <family val="2"/>
      </rPr>
      <t>ğ</t>
    </r>
    <r>
      <rPr>
        <sz val="11"/>
        <color theme="1"/>
        <rFont val="Calibri"/>
        <family val="2"/>
        <scheme val="minor"/>
      </rPr>
      <t>an. Avec ou sans l'Europe ?</t>
    </r>
  </si>
  <si>
    <t>Le vote électronique</t>
  </si>
  <si>
    <t>GUGLIELMI Gilles G. et IHL Olivier</t>
  </si>
  <si>
    <t>O SPO GUG</t>
  </si>
  <si>
    <r>
      <t>La France, malade du corporatisme ? XVIII</t>
    </r>
    <r>
      <rPr>
        <vertAlign val="superscript"/>
        <sz val="11"/>
        <color indexed="8"/>
        <rFont val="Calibri"/>
        <family val="2"/>
      </rPr>
      <t>e</t>
    </r>
    <r>
      <rPr>
        <sz val="11"/>
        <color theme="1"/>
        <rFont val="Calibri"/>
        <family val="2"/>
        <scheme val="minor"/>
      </rPr>
      <t>-XX</t>
    </r>
    <r>
      <rPr>
        <vertAlign val="superscript"/>
        <sz val="11"/>
        <color indexed="8"/>
        <rFont val="Calibri"/>
        <family val="2"/>
      </rPr>
      <t>e</t>
    </r>
    <r>
      <rPr>
        <sz val="11"/>
        <color theme="1"/>
        <rFont val="Calibri"/>
        <family val="2"/>
        <scheme val="minor"/>
      </rPr>
      <t xml:space="preserve"> siècles</t>
    </r>
  </si>
  <si>
    <t>KAPLAN Steven L. et MINARD Philippe</t>
  </si>
  <si>
    <t>Belin</t>
  </si>
  <si>
    <t>Socio-histoires</t>
  </si>
  <si>
    <t>O SPO KAP</t>
  </si>
  <si>
    <t>LYON Jean</t>
  </si>
  <si>
    <t>O SPO LYO1</t>
  </si>
  <si>
    <r>
      <t xml:space="preserve">Nouveaux suppléments au Traité de droit politique, électoral et parlementaire d'Eugène Pierre, </t>
    </r>
    <r>
      <rPr>
        <b/>
        <sz val="11"/>
        <color indexed="8"/>
        <rFont val="Calibri"/>
        <family val="2"/>
      </rPr>
      <t>tome premier : Fin de la III</t>
    </r>
    <r>
      <rPr>
        <b/>
        <vertAlign val="superscript"/>
        <sz val="11"/>
        <color indexed="8"/>
        <rFont val="Calibri"/>
        <family val="2"/>
      </rPr>
      <t xml:space="preserve">e </t>
    </r>
    <r>
      <rPr>
        <b/>
        <sz val="11"/>
        <color indexed="8"/>
        <rFont val="Calibri"/>
        <family val="2"/>
      </rPr>
      <t>République (1924-1945)</t>
    </r>
  </si>
  <si>
    <t>BRECHON Pierre, LAURENT Anne et PERRINEAU Pascal</t>
  </si>
  <si>
    <t>Les cultures politiques des français</t>
  </si>
  <si>
    <t>Presses de Sciences Po</t>
  </si>
  <si>
    <t>O SPO BRE</t>
  </si>
  <si>
    <t>Comprendre les évolutions électorales. La théorie des réalignements revisitée</t>
  </si>
  <si>
    <t>MARTIN Pierre</t>
  </si>
  <si>
    <t>O SPO MAR</t>
  </si>
  <si>
    <t>SIROT Stéphane</t>
  </si>
  <si>
    <r>
      <t>La grève en France. Une histoire sociale (XIX</t>
    </r>
    <r>
      <rPr>
        <vertAlign val="superscript"/>
        <sz val="11"/>
        <color indexed="8"/>
        <rFont val="Calibri"/>
        <family val="2"/>
      </rPr>
      <t>e</t>
    </r>
    <r>
      <rPr>
        <sz val="11"/>
        <color theme="1"/>
        <rFont val="Calibri"/>
        <family val="2"/>
        <scheme val="minor"/>
      </rPr>
      <t>-XX</t>
    </r>
    <r>
      <rPr>
        <vertAlign val="superscript"/>
        <sz val="11"/>
        <color indexed="8"/>
        <rFont val="Calibri"/>
        <family val="2"/>
      </rPr>
      <t>e</t>
    </r>
    <r>
      <rPr>
        <sz val="11"/>
        <color theme="1"/>
        <rFont val="Calibri"/>
        <family val="2"/>
        <scheme val="minor"/>
      </rPr>
      <t xml:space="preserve"> siècle)</t>
    </r>
  </si>
  <si>
    <t>O SPO SIR</t>
  </si>
  <si>
    <t>BOY Daniel et MAYER Nonna</t>
  </si>
  <si>
    <t>L'électeur a ses raisons</t>
  </si>
  <si>
    <t>Références inédites</t>
  </si>
  <si>
    <t>O SPO BOY</t>
  </si>
  <si>
    <t>LE BRAS-CHOPARD Armelle et MOSSUZ-LAVAU Janine</t>
  </si>
  <si>
    <t>Les femmes et la politique</t>
  </si>
  <si>
    <t>O SPO LEB</t>
  </si>
  <si>
    <t>BRECHON Pierre</t>
  </si>
  <si>
    <t>Les études de La documentation française</t>
  </si>
  <si>
    <t>Le vote de crise. L'élection présidentielle de 1995</t>
  </si>
  <si>
    <t>PERRINEAU Pascal et YSMAL Colette</t>
  </si>
  <si>
    <t>Département d'études politiques du Figaro &amp; Presses de Sciences Po</t>
  </si>
  <si>
    <t>Chroniques électorales</t>
  </si>
  <si>
    <t>CHABOT Jean-Luc et MACAREZ Nicolas</t>
  </si>
  <si>
    <t>Méthodes des sciences sociales</t>
  </si>
  <si>
    <t>MAYER Nonna</t>
  </si>
  <si>
    <t>Les modèles explicatifs du vote</t>
  </si>
  <si>
    <t>O SPO MAY</t>
  </si>
  <si>
    <t>TARTAKOWSKY Danielle et TETARD Françoise</t>
  </si>
  <si>
    <t>Syndicats et Associations. Concurrence ou complémentarité ?</t>
  </si>
  <si>
    <t>PU de Rennes</t>
  </si>
  <si>
    <t>O SPO TAR</t>
  </si>
  <si>
    <t>LE CROM Jean-Pierre</t>
  </si>
  <si>
    <t>Syndicats nous voilà ! Vichy et le corporatisme</t>
  </si>
  <si>
    <t>Patrimoine</t>
  </si>
  <si>
    <t>O SPO LEC</t>
  </si>
  <si>
    <t>AUBERT Jean-Pierre</t>
  </si>
  <si>
    <t>Systèmes électoraux et représentation parlementaire. Les élections de 1967</t>
  </si>
  <si>
    <t>Travaux et recherches de la faculté de droit et des sciences économiques de Paris/ Science politique, n° 18</t>
  </si>
  <si>
    <t>O SPO AUB</t>
  </si>
  <si>
    <t>SULEIMAN Ezra et MENDRAS Henri</t>
  </si>
  <si>
    <t>Le recrutement des élites en Europe</t>
  </si>
  <si>
    <t>O SPO SUL</t>
  </si>
  <si>
    <t>BRON Jean</t>
  </si>
  <si>
    <r>
      <t xml:space="preserve">Histoire du Mouvement ouvrier français, </t>
    </r>
    <r>
      <rPr>
        <b/>
        <sz val="11"/>
        <color indexed="8"/>
        <rFont val="Calibri"/>
        <family val="2"/>
      </rPr>
      <t>tome 1 : Le droit à l'existence du début du XIX</t>
    </r>
    <r>
      <rPr>
        <b/>
        <vertAlign val="superscript"/>
        <sz val="11"/>
        <color indexed="8"/>
        <rFont val="Calibri"/>
        <family val="2"/>
      </rPr>
      <t xml:space="preserve">e </t>
    </r>
    <r>
      <rPr>
        <b/>
        <sz val="11"/>
        <color indexed="8"/>
        <rFont val="Calibri"/>
        <family val="2"/>
      </rPr>
      <t>siècle à 1884</t>
    </r>
  </si>
  <si>
    <t>O SPO BRO1</t>
  </si>
  <si>
    <r>
      <t xml:space="preserve">Histoire du Mouvement ouvrier français, </t>
    </r>
    <r>
      <rPr>
        <b/>
        <sz val="11"/>
        <color indexed="8"/>
        <rFont val="Calibri"/>
        <family val="2"/>
      </rPr>
      <t>tome 2 : La contestationdu capitalisme par les travailleurs organisés (1884-1950)</t>
    </r>
  </si>
  <si>
    <t>O SPO BRO2</t>
  </si>
  <si>
    <t>Ministère de l'Intérieur</t>
  </si>
  <si>
    <t>Les élections législatives : Métropole - Départements d'Outre-Mer : 23 et 30 novembre 1958 - Algérie : 30 novembre 1958 - Départements des Oasis et de la Saoura : 30 novembre 1958 - Territoires d'outre-Mer : 19 avril - 10, 24 et 31 mai 1959</t>
  </si>
  <si>
    <t>O SPO MIN</t>
  </si>
  <si>
    <t>Les élections législatives : Métropole - Départements d'Outre-Mer : 18 et 25 novembre 1962 - Territoires d'outre-Mer : 18 novembre - 2 décembre 1962</t>
  </si>
  <si>
    <t>BERLIA Georges</t>
  </si>
  <si>
    <t>Les constitutions et les principales lois politiques de la France depuis 1789 par L. DUGUIT, H. MONNIER, R. BONNARD</t>
  </si>
  <si>
    <t>Les élections législatives du 17 juin 1951</t>
  </si>
  <si>
    <t>Comparative Law</t>
  </si>
  <si>
    <t>KISCHEL Uwe (translated by HAMMEL Andrew)</t>
  </si>
  <si>
    <t>M COMPA KIS</t>
  </si>
  <si>
    <t>EVANS Malcolm D.</t>
  </si>
  <si>
    <t>International Law</t>
  </si>
  <si>
    <t>M INT EVA</t>
  </si>
  <si>
    <t>ROLLIN Frédéric</t>
  </si>
  <si>
    <t>Conclusions prononcées par Jean Romieu (1888-1907) [précédées par un] Essai sur la théorie générale du droit administratif de Jean Romieu</t>
  </si>
  <si>
    <t>La mémoire du droit</t>
  </si>
  <si>
    <t>O ADM ROL</t>
  </si>
  <si>
    <t>Les chroniques des juridictions administratives 2019</t>
  </si>
  <si>
    <t>GUILLAUME Johanna et DERMIT-RICHARD Nadine</t>
  </si>
  <si>
    <t>Football et Droit</t>
  </si>
  <si>
    <t>Fondation Varenne</t>
  </si>
  <si>
    <t>Colloques &amp; Essais, n° 2</t>
  </si>
  <si>
    <t>O ASM GUI</t>
  </si>
  <si>
    <t>Loi de transformation de la Fonction publique</t>
  </si>
  <si>
    <t>Grand angle</t>
  </si>
  <si>
    <t>O ADM ROY</t>
  </si>
  <si>
    <t>ROYER Erwan</t>
  </si>
  <si>
    <t>LAWRANCE Benjamin N. &amp; STEVENS Jacqueline</t>
  </si>
  <si>
    <t>Citizenship in Question. Evidentiary Birthright and Statelessness</t>
  </si>
  <si>
    <t>Duke University Press</t>
  </si>
  <si>
    <t>O INT LAW</t>
  </si>
  <si>
    <t>JACKSON Robert H.</t>
  </si>
  <si>
    <t>Quasi-states: Savereignty, International Relations and the Third World</t>
  </si>
  <si>
    <t>O INT JAC</t>
  </si>
  <si>
    <t>PEGG Scott</t>
  </si>
  <si>
    <t>International Society and the De Facto State</t>
  </si>
  <si>
    <t xml:space="preserve">Routledge </t>
  </si>
  <si>
    <t>Routledge Revivals</t>
  </si>
  <si>
    <t>O INT PEG</t>
  </si>
  <si>
    <t>GOUGEON Jacques-Pierre</t>
  </si>
  <si>
    <t>Allemagne : une puissance en mutation</t>
  </si>
  <si>
    <t>Folio actuel, n° 124</t>
  </si>
  <si>
    <t>LEGIEN R. (Dr)</t>
  </si>
  <si>
    <t>Les accords quadripartites sur Berlin. Solutions de remplacement pour le statu quo ?</t>
  </si>
  <si>
    <t>Carl Heymanns Verlag</t>
  </si>
  <si>
    <t>O COMPA LEG</t>
  </si>
  <si>
    <t>Le Fédéralisme</t>
  </si>
  <si>
    <t>HAMILTON Alexander, JAY John et MADISON James (trad. AMIEL Anne)</t>
  </si>
  <si>
    <t>Classiques Garnier</t>
  </si>
  <si>
    <t>Politiques, n° 3</t>
  </si>
  <si>
    <t>O COMPA HAM</t>
  </si>
  <si>
    <t>CHUBB Basil</t>
  </si>
  <si>
    <t>The Control of public Expenditure. Financial Committees of the House of Commons</t>
  </si>
  <si>
    <t>Oxford at the Clarendon Press</t>
  </si>
  <si>
    <t>O COMPA CHU</t>
  </si>
  <si>
    <t>ROUVILLOIS Frédéric et DEGOFFE Michel</t>
  </si>
  <si>
    <t>CNRS éd.</t>
  </si>
  <si>
    <t>O DIVERS ROU</t>
  </si>
  <si>
    <t>IU Varenne</t>
  </si>
  <si>
    <t>O THEO ROT</t>
  </si>
  <si>
    <t>CHAUVIER Stéphane</t>
  </si>
  <si>
    <t>Justice et droit à l'échelle globale. Six études de philosophie cosmopolitique</t>
  </si>
  <si>
    <t>Ed. de l'EHESS/ Libr. Philosophique Vrin</t>
  </si>
  <si>
    <t>Contextes</t>
  </si>
  <si>
    <t>SANTULLI Carlos</t>
  </si>
  <si>
    <t>Le statut international de l'ordre juridique étatique. Etude du traitement du droit interne par le droit international</t>
  </si>
  <si>
    <t>Publications de la Revue gale de droit international public/ Nouvelle série, n° 51</t>
  </si>
  <si>
    <t>O INT SAN</t>
  </si>
  <si>
    <t>JEGOUZO Yves</t>
  </si>
  <si>
    <r>
      <t>Droit constitutionnel et institutions politiques. DEUG de droit 1</t>
    </r>
    <r>
      <rPr>
        <vertAlign val="superscript"/>
        <sz val="11"/>
        <color indexed="8"/>
        <rFont val="Calibri"/>
        <family val="2"/>
      </rPr>
      <t>ère</t>
    </r>
    <r>
      <rPr>
        <sz val="11"/>
        <color theme="1"/>
        <rFont val="Calibri"/>
        <family val="2"/>
        <scheme val="minor"/>
      </rPr>
      <t xml:space="preserve"> année, session 1997</t>
    </r>
  </si>
  <si>
    <t>M CONSTIT JEG</t>
  </si>
  <si>
    <t>PRELOT Marcel et BOULOUIS Jean</t>
  </si>
  <si>
    <r>
      <t xml:space="preserve">Traité théorique et pratique des contrats administratifs, </t>
    </r>
    <r>
      <rPr>
        <b/>
        <sz val="11"/>
        <color indexed="8"/>
        <rFont val="Calibri"/>
        <family val="2"/>
      </rPr>
      <t>tome premier,n° 1 à 422</t>
    </r>
  </si>
  <si>
    <t>BASSIOUNI Cherif</t>
  </si>
  <si>
    <t>Crimes Against Humanity in International Criminal Lax</t>
  </si>
  <si>
    <t>O INT BAS</t>
  </si>
  <si>
    <t>TOMUSCHAT Christian et THOUVENIN Jean-Marc</t>
  </si>
  <si>
    <t>The Fundamental Rules of the International Legal Order. Jus Cogens and Obligations Erga Omnes</t>
  </si>
  <si>
    <t>O INT TOM</t>
  </si>
  <si>
    <t>TEITEL Ruti G.</t>
  </si>
  <si>
    <t>Transitional Justice</t>
  </si>
  <si>
    <t>O INT TEI</t>
  </si>
  <si>
    <t>BAHCHELI Tozun, BARTMANN Barry and SREBRNIK Henry</t>
  </si>
  <si>
    <t>O INT BAH</t>
  </si>
  <si>
    <t>De Facto States. The Quest For Sovereignty</t>
  </si>
  <si>
    <t>SCHOISWOHL Michael</t>
  </si>
  <si>
    <r>
      <t xml:space="preserve">Statut and (Human Rights) Obligations of Non-Recognized </t>
    </r>
    <r>
      <rPr>
        <i/>
        <sz val="11"/>
        <color indexed="8"/>
        <rFont val="Calibri"/>
        <family val="2"/>
      </rPr>
      <t>De Facto</t>
    </r>
    <r>
      <rPr>
        <sz val="11"/>
        <color theme="1"/>
        <rFont val="Calibri"/>
        <family val="2"/>
        <scheme val="minor"/>
      </rPr>
      <t xml:space="preserve"> Regimes in International Law: The Case of 'Somaliland'. The Resurrection of Somaliland Against All International 'Odds': State Collapse,  Secession, Non-Recognition and Human Rights</t>
    </r>
  </si>
  <si>
    <t>O INT SCH</t>
  </si>
  <si>
    <t>NOLLKAEMPER André and REINISCH August, with JANIK Ralph and SIMLINGER Florentina</t>
  </si>
  <si>
    <t>International Law in Domestic Courts. A Casebook</t>
  </si>
  <si>
    <t>O INT NOL</t>
  </si>
  <si>
    <r>
      <t>RAI</t>
    </r>
    <r>
      <rPr>
        <sz val="11"/>
        <color indexed="8"/>
        <rFont val="Calibri"/>
        <family val="2"/>
      </rPr>
      <t>Č</t>
    </r>
    <r>
      <rPr>
        <sz val="8.25"/>
        <color indexed="8"/>
        <rFont val="Calibri"/>
        <family val="2"/>
      </rPr>
      <t xml:space="preserve"> </t>
    </r>
    <r>
      <rPr>
        <sz val="11"/>
        <color indexed="8"/>
        <rFont val="Calibri"/>
        <family val="2"/>
      </rPr>
      <t>David</t>
    </r>
  </si>
  <si>
    <t>Statehood and the Law of Self-Determination</t>
  </si>
  <si>
    <t>Kluwer Law International</t>
  </si>
  <si>
    <t>O INT RAI</t>
  </si>
  <si>
    <r>
      <t xml:space="preserve">Documents pour servir à l'histoire de l'élaboration de la Constitution du 4 octobre 1958, </t>
    </r>
    <r>
      <rPr>
        <b/>
        <sz val="11"/>
        <color indexed="8"/>
        <rFont val="Calibri"/>
        <family val="2"/>
      </rPr>
      <t>vol. 1 : Des origines de la loi constitutionnelle du 3 juin 1958 à l'avant-projet du 29 juillet 1958</t>
    </r>
  </si>
  <si>
    <t>M CONSTIT COM1</t>
  </si>
  <si>
    <r>
      <t xml:space="preserve">Documents pour servir à l'histoire de l'élaboration de la Constitution du 4 octobre 1958, </t>
    </r>
    <r>
      <rPr>
        <b/>
        <sz val="11"/>
        <color indexed="8"/>
        <rFont val="Calibri"/>
        <family val="2"/>
      </rPr>
      <t>vol. 2 : Le Comité consultatif constitutionnel de l'avant projet du 29 juillet 1958 au projet du 21 août 1958</t>
    </r>
  </si>
  <si>
    <t>M CONSTIT COM2</t>
  </si>
  <si>
    <t>M CONSTIT COM3</t>
  </si>
  <si>
    <t>D R O I T   E T   J U S T I C E</t>
  </si>
  <si>
    <t>René Cassin (1887-1976) : La guerre hors la loi avec de Gaulle, les droits de l'homme</t>
  </si>
  <si>
    <t>ISRAËL Gérard</t>
  </si>
  <si>
    <t>Droit et justice, n° 71</t>
  </si>
  <si>
    <t>O DIVERS DROIT ET JUSTICE ISR</t>
  </si>
  <si>
    <t>Variables et variations de la liberté d'expression en Europe et aux Etats-Unis</t>
  </si>
  <si>
    <t>DOCQUIR Pierre-Françaois</t>
  </si>
  <si>
    <t>Droit et justice, n° 72</t>
  </si>
  <si>
    <t>O DIVERS DROIT ET JUSTICE DOC</t>
  </si>
  <si>
    <t>Le nouveau droit des peines : statuts juridiques et tribunaux de l'application des peines. Actes du colloque organisé le 9 février 2007 par l'Institut des droits de l'homme du barreau de Bruxelles, le Centre de recherches criminologiques de L'université de Bruxellles, le Séminaire interdisciplinaire d'études juridiques des Facultés universitaires Saint-Louis</t>
  </si>
  <si>
    <t>Droit et justice, n° 73</t>
  </si>
  <si>
    <t>O DIVERS DROIT ET JUSTICE COL</t>
  </si>
  <si>
    <t>Trente ans de droit européen des droits de l'homme. Etudes à la mémoire de Wolfgand Strasser</t>
  </si>
  <si>
    <t>HARTIG Hanno</t>
  </si>
  <si>
    <t>Droit et justice, n° 74</t>
  </si>
  <si>
    <t>O DIVERS DROIT ET JUSTICE HAR</t>
  </si>
  <si>
    <t>Droit communautaire des droits fondamentaux</t>
  </si>
  <si>
    <t>SUDRE Frédéric et TINIERE Romain</t>
  </si>
  <si>
    <t>Droit et justice, n° 75</t>
  </si>
  <si>
    <t>O DIVERS DROIT ET JUSTICE SUD</t>
  </si>
  <si>
    <t>FONTAINE Lauréline</t>
  </si>
  <si>
    <t>Droit et justice, n° 76</t>
  </si>
  <si>
    <r>
      <t>Droit et pluralisme. Actes du colloque de Caen organisé par le Centre de recherche sur les droits fondamentaux et les évolutions du droit (CRDFED) les 30 novembre et 1</t>
    </r>
    <r>
      <rPr>
        <vertAlign val="superscript"/>
        <sz val="11"/>
        <color indexed="8"/>
        <rFont val="Calibri"/>
        <family val="2"/>
      </rPr>
      <t xml:space="preserve">er </t>
    </r>
    <r>
      <rPr>
        <sz val="11"/>
        <color theme="1"/>
        <rFont val="Calibri"/>
        <family val="2"/>
        <scheme val="minor"/>
      </rPr>
      <t>décembre 2006</t>
    </r>
  </si>
  <si>
    <t>O DIVERS DROIT ET JUSTICE FON</t>
  </si>
  <si>
    <t>La jurisprudence du Comité des droits de l'homme des Nations Unies. Le Pacte international relatif aux droits civils et politiques et son mécanisme de protection individuelle</t>
  </si>
  <si>
    <t>HENNEBEL Ludovic</t>
  </si>
  <si>
    <t>Droit et justice, n° 77</t>
  </si>
  <si>
    <t>O DIVERS DROIT ET JUSTICE HEN</t>
  </si>
  <si>
    <t>KRENC Frédéric et PUECHAVY Michel</t>
  </si>
  <si>
    <t>Le droit de la famille à l'épreuve de la Convention européenne des droits de l'homme. Actes du colloque organisé le 4 mai 2007 par l'Institut des droits du l'homme du barreau de Bruxelles et L'institut des droits de l'homme du barreau de Paris</t>
  </si>
  <si>
    <t>Droit et justice, n° 78</t>
  </si>
  <si>
    <t>O DIVERS DROIT ET JUSTICE KRE</t>
  </si>
  <si>
    <r>
      <t>L'expert et l'expertice judiciaire en France : Théorie - pratique - formation. 2</t>
    </r>
    <r>
      <rPr>
        <vertAlign val="superscript"/>
        <sz val="11"/>
        <color indexed="8"/>
        <rFont val="Calibri"/>
        <family val="2"/>
      </rPr>
      <t>e</t>
    </r>
    <r>
      <rPr>
        <sz val="11"/>
        <color theme="1"/>
        <rFont val="Calibri"/>
        <family val="2"/>
        <scheme val="minor"/>
      </rPr>
      <t xml:space="preserve"> édition incluant les dispositions de la loi du 5 mars 2007 tendant à renforcer l'équilibre de la procédure pénale</t>
    </r>
  </si>
  <si>
    <t>Droit et justice, n° 80</t>
  </si>
  <si>
    <t>ROUSSEAU Gérard et DE FONTBRESSIN Patrick</t>
  </si>
  <si>
    <t>O DIVERS DROIT ET JUSTICE ROU</t>
  </si>
  <si>
    <t>Théorie générale des droits et libertés</t>
  </si>
  <si>
    <t>LEVINET Michel</t>
  </si>
  <si>
    <t>Droit et justice, n° 82</t>
  </si>
  <si>
    <t>O DIVERS DROIT ET JUSTICE LEV</t>
  </si>
  <si>
    <t>Etat des lieux de la fonction publique</t>
  </si>
  <si>
    <t>DEPRE Sébastien et MOLITOR Cédric</t>
  </si>
  <si>
    <t>Droit et justice, n° 59</t>
  </si>
  <si>
    <t>O DIVERS DROIT ET JUSTICE DEP</t>
  </si>
  <si>
    <t>La Suisse devant la Cour européenne des droits de l'homme</t>
  </si>
  <si>
    <t xml:space="preserve">HOTTELIER Michel, MOCK Hanspeter et PUECHAVY Michel </t>
  </si>
  <si>
    <t>Droit et justice, n° 60</t>
  </si>
  <si>
    <t>O DIVERS DROIT ET JUSTICE HOT</t>
  </si>
  <si>
    <t>La réforme du système de contrôle contentieux de la Convention européenne des droits de l'homme</t>
  </si>
  <si>
    <t>COHEN-JONATHAN Gérard et FLAUSS Jean-François</t>
  </si>
  <si>
    <t>Droit et justice, n° 61</t>
  </si>
  <si>
    <t>O DIVERS DROIT ET JUSTICE COH</t>
  </si>
  <si>
    <t>Les partis liberticides et la Convention européenne des droits de l'homme</t>
  </si>
  <si>
    <t>LAMBERT Pierre</t>
  </si>
  <si>
    <t>Droit et justice, n° 62</t>
  </si>
  <si>
    <t>O DIVERS DROIT ET JUSTICE LAM</t>
  </si>
  <si>
    <t>Le rayonnement international de la jurisprudence de la Cour européenne des droits de l'homme</t>
  </si>
  <si>
    <t>Droit et justice, n° 64</t>
  </si>
  <si>
    <t>Mesures conservatoires et droits fondamentaux</t>
  </si>
  <si>
    <t>Droit et justice, n° 65</t>
  </si>
  <si>
    <t>Les droits fondamentaux de la personne handicapée. Actes du colloque organisé le 2 décembre 2005 par l'Institut des droits de l'homme du barreau de Bruxelles</t>
  </si>
  <si>
    <t>DAL Georges-Albert et KRENC Frédéric</t>
  </si>
  <si>
    <t>Droit et justice, n° 66</t>
  </si>
  <si>
    <t>O DIVERS DROIT ET JUSTICE DAL</t>
  </si>
  <si>
    <t>Laïcité, liberté de religion et Convention européenne des droits de l'homme. Actes du colloque organisé le 18 novembre 2005 par l'Institut de droit européen des droits de l'homme (IDEH - EA 3976)</t>
  </si>
  <si>
    <t>GONZALEZ Gérard</t>
  </si>
  <si>
    <t>Droit et justice, n° 67</t>
  </si>
  <si>
    <t>O DIVERS DROIT ET JUSTICE GON</t>
  </si>
  <si>
    <t>De l'effectivité des recours internes dans l'application de la Convention européenne des droits de l'homme</t>
  </si>
  <si>
    <t>COHEN-JONATHAN Gérard, FLAUSS Jean-François et LAMBERT ABDELGAWAD Elisabeth</t>
  </si>
  <si>
    <t>Droit et justice, n° 69</t>
  </si>
  <si>
    <t>CASTIELLA Fernando Maria</t>
  </si>
  <si>
    <t>Livre rouge espagnol sur Gibraltar</t>
  </si>
  <si>
    <t>Madrir</t>
  </si>
  <si>
    <t>M COMPA CAS</t>
  </si>
  <si>
    <t>Conseil d'Etat du Grand-duché de Luxembourg</t>
  </si>
  <si>
    <t>Livre jubilaire publié à l'occasion du centième anniversaire de sa création (27 novembre 1856-27 novembre 1956)</t>
  </si>
  <si>
    <t>Impr. Bourg-Bourger</t>
  </si>
  <si>
    <t>DELPECH Joseph</t>
  </si>
  <si>
    <r>
      <t>Statut du personnel enseignant et scientifique de l'enseignement supérieur publié sous les auspices de la Fédération et des Associations de l'Enseignement supérieur - suppl. à la 2</t>
    </r>
    <r>
      <rPr>
        <vertAlign val="superscript"/>
        <sz val="11"/>
        <color indexed="8"/>
        <rFont val="Calibri"/>
        <family val="2"/>
      </rPr>
      <t>e</t>
    </r>
    <r>
      <rPr>
        <sz val="11"/>
        <color theme="1"/>
        <rFont val="Calibri"/>
        <family val="2"/>
        <scheme val="minor"/>
      </rPr>
      <t xml:space="preserve"> édition</t>
    </r>
  </si>
  <si>
    <t>Traité théorique et pratique des contrats administratifs, suppl., mise à jour au 10 mai 1959</t>
  </si>
  <si>
    <t>Les actes de gouvernement</t>
  </si>
  <si>
    <t xml:space="preserve">DUEZ Paul  </t>
  </si>
  <si>
    <t>Bibliothèque de l'Institut international de droit public, vol. VII</t>
  </si>
  <si>
    <t>Recueil des lois et règlements concernant le Conseil d'Etat</t>
  </si>
  <si>
    <t>Impr. nationale</t>
  </si>
  <si>
    <t>LAFERRIERE Julien</t>
  </si>
  <si>
    <r>
      <t>Le nouveau droit public de la France. Recueil méthodique des textes constitutionnels et administratifs du 10 juillet 1940 au 31 juillet 1941. Addendum : 1</t>
    </r>
    <r>
      <rPr>
        <vertAlign val="superscript"/>
        <sz val="11"/>
        <color indexed="8"/>
        <rFont val="Calibri"/>
        <family val="2"/>
      </rPr>
      <t xml:space="preserve">er </t>
    </r>
    <r>
      <rPr>
        <sz val="11"/>
        <color theme="1"/>
        <rFont val="Calibri"/>
        <family val="2"/>
        <scheme val="minor"/>
      </rPr>
      <t>août 1941 au 24 août 1941</t>
    </r>
  </si>
  <si>
    <t>Auteur non précisé</t>
  </si>
  <si>
    <t>O ADM REC</t>
  </si>
  <si>
    <t>Loi du 17 avril 1919 concernant la réparation des dommages causés par les faits de la guerre</t>
  </si>
  <si>
    <r>
      <t>Sagot et C</t>
    </r>
    <r>
      <rPr>
        <vertAlign val="superscript"/>
        <sz val="11"/>
        <color indexed="8"/>
        <rFont val="Calibri"/>
        <family val="2"/>
      </rPr>
      <t>ie</t>
    </r>
  </si>
  <si>
    <t>O ADM LOI</t>
  </si>
  <si>
    <t>IMBERT Louis</t>
  </si>
  <si>
    <t>L'évolution du recours pour excès de pouvoir (1872-1900)</t>
  </si>
  <si>
    <t>O ADM IMB</t>
  </si>
  <si>
    <t>Cent-cinquantenaire de la Cour des comptes (1807-1957)</t>
  </si>
  <si>
    <t>M ADM CEN</t>
  </si>
  <si>
    <t>La République et sa diversité : immigration, intégration, discriminations</t>
  </si>
  <si>
    <t>WEIL Patrick</t>
  </si>
  <si>
    <t>O DIVERS WEI</t>
  </si>
  <si>
    <t>Démocratiser l'Europe</t>
  </si>
  <si>
    <t>VAUCHEZ Antoine</t>
  </si>
  <si>
    <r>
      <t>ESPING-ANDERSEN G</t>
    </r>
    <r>
      <rPr>
        <sz val="11"/>
        <color indexed="8"/>
        <rFont val="Calibri"/>
        <family val="2"/>
      </rPr>
      <t>østa et PALIER Bruno</t>
    </r>
  </si>
  <si>
    <t>O DIVERS ESP</t>
  </si>
  <si>
    <t>La République des idées : refaire société</t>
  </si>
  <si>
    <t>O DIVERS COL</t>
  </si>
  <si>
    <t>LACAM Jean-Patrice</t>
  </si>
  <si>
    <t>La France, une République de mandarins ?</t>
  </si>
  <si>
    <t>Théorie politique</t>
  </si>
  <si>
    <t>O DIVERS LAC</t>
  </si>
  <si>
    <t>Le parlement des invisibles</t>
  </si>
  <si>
    <t>ROSANVALLON Pierre</t>
  </si>
  <si>
    <t>Raconter la vie</t>
  </si>
  <si>
    <t>O DIVERS ROS</t>
  </si>
  <si>
    <t>Michel Foucault : un héritage critique</t>
  </si>
  <si>
    <t>BERT Jean-François et LAMY Jérôme</t>
  </si>
  <si>
    <t>O DIVERS BER</t>
  </si>
  <si>
    <t>CAZENEUVE Bernard</t>
  </si>
  <si>
    <t>Stock</t>
  </si>
  <si>
    <t>A l'épreuve de la violence. Beauvau, avril 2014-décembre 2015</t>
  </si>
  <si>
    <t>O DIVERS CAZ</t>
  </si>
  <si>
    <t>Femmes hommes : penser l'égalité</t>
  </si>
  <si>
    <t>DAUPHIN Sandrine et SENAC Réjane</t>
  </si>
  <si>
    <t>O DIVERS DAU</t>
  </si>
  <si>
    <t>GUICHET Claire</t>
  </si>
  <si>
    <t>Les forces vives au féminin. Etude du Conseil économique, social et environnemental</t>
  </si>
  <si>
    <t>O DIVERS GUI</t>
  </si>
  <si>
    <t>Sociologie de la police : politiques, organisations, réformes</t>
  </si>
  <si>
    <t>JOBARD Fabien et DE MAILLARD Jacques</t>
  </si>
  <si>
    <t>U/ Sociologie</t>
  </si>
  <si>
    <t>O DIVERS JOB</t>
  </si>
  <si>
    <t>Le féminisme en mouvements : des années 1960 à l'ère néolibérale</t>
  </si>
  <si>
    <t>FRASER Nancy</t>
  </si>
  <si>
    <t>Politique &amp; Société</t>
  </si>
  <si>
    <t>O DIVERS FRA</t>
  </si>
  <si>
    <t>Féminismes pluriels</t>
  </si>
  <si>
    <t>VAN ENIS Nicole</t>
  </si>
  <si>
    <t>Aden</t>
  </si>
  <si>
    <t>O DIVERS VAN</t>
  </si>
  <si>
    <r>
      <t>La République injuriée. Histoire des offenses au chef de l'Etat de la III</t>
    </r>
    <r>
      <rPr>
        <vertAlign val="superscript"/>
        <sz val="11"/>
        <color indexed="8"/>
        <rFont val="Calibri"/>
        <family val="2"/>
      </rPr>
      <t xml:space="preserve">e </t>
    </r>
    <r>
      <rPr>
        <sz val="11"/>
        <color theme="1"/>
        <rFont val="Calibri"/>
        <family val="2"/>
        <scheme val="minor"/>
      </rPr>
      <t>à la V</t>
    </r>
    <r>
      <rPr>
        <vertAlign val="superscript"/>
        <sz val="11"/>
        <color indexed="8"/>
        <rFont val="Calibri"/>
        <family val="2"/>
      </rPr>
      <t>e</t>
    </r>
    <r>
      <rPr>
        <sz val="11"/>
        <color theme="1"/>
        <rFont val="Calibri"/>
        <family val="2"/>
        <scheme val="minor"/>
      </rPr>
      <t xml:space="preserve"> République</t>
    </r>
  </si>
  <si>
    <t>O DIVERS BEA</t>
  </si>
  <si>
    <t>CHALTIEL TERRAL Florence</t>
  </si>
  <si>
    <t>Les lanceurs d'alerte</t>
  </si>
  <si>
    <t>Connaissance du droit</t>
  </si>
  <si>
    <t>O DIVERS CHA</t>
  </si>
  <si>
    <t>ADICHIE Chimamanda Ngozi</t>
  </si>
  <si>
    <t>Folio, n° 5935</t>
  </si>
  <si>
    <t>Nous sommes tous des féministes [suivi de] Les marieuses</t>
  </si>
  <si>
    <t>O DIVERS AI</t>
  </si>
  <si>
    <t>MULLER Pierre</t>
  </si>
  <si>
    <t>La société de l'efficacité globale. Comment les sociétés modernes se pensent et agissent sur elles-mêmes</t>
  </si>
  <si>
    <t>O DIVERS MUL</t>
  </si>
  <si>
    <t>MERTEUIL Morgane</t>
  </si>
  <si>
    <t>Libérez le féminisme !</t>
  </si>
  <si>
    <t>L'Editeur</t>
  </si>
  <si>
    <t>Idées et controverses</t>
  </si>
  <si>
    <t>O DIVERS MER</t>
  </si>
  <si>
    <t>DORLIN Elsa</t>
  </si>
  <si>
    <t>Sexe, genre et sexualités</t>
  </si>
  <si>
    <t>Philosophies, n° 194</t>
  </si>
  <si>
    <t>O DIVERS DOR</t>
  </si>
  <si>
    <t>LORAUX Nicole</t>
  </si>
  <si>
    <t>Les enfants d'Athéna. Idées athéniennes sur la citoyenneté et la division des sexes</t>
  </si>
  <si>
    <t>Points/Essais, n° 214</t>
  </si>
  <si>
    <t>O DIVERS LOR</t>
  </si>
  <si>
    <t>WEBER Max</t>
  </si>
  <si>
    <t xml:space="preserve">La domination </t>
  </si>
  <si>
    <t>Poche, n° 428</t>
  </si>
  <si>
    <t>O DIVERS WEB</t>
  </si>
  <si>
    <t>L'état des droits. Politique des droits et pratiques des institutions</t>
  </si>
  <si>
    <t>BAUDOT Pierre-Yves et REVILLARD Anne</t>
  </si>
  <si>
    <t>Les Presses de Sciences Po</t>
  </si>
  <si>
    <t>O DIVERS BAU</t>
  </si>
  <si>
    <t>Le nouvel esprit de la démocratie. Actualité de la démocratie participative</t>
  </si>
  <si>
    <t>BLONDIAUX Loïc</t>
  </si>
  <si>
    <t>O DIVERS BLO</t>
  </si>
  <si>
    <t>CASTEL Robert</t>
  </si>
  <si>
    <t>La discrimination négative. Citoyens ou indigènes</t>
  </si>
  <si>
    <t>O DIVERS CAS</t>
  </si>
  <si>
    <t>DUBET François</t>
  </si>
  <si>
    <t>La préférence pour l'inégalité. Comprendre la crise des solidarités</t>
  </si>
  <si>
    <t>O DIVERS DUB</t>
  </si>
  <si>
    <t>RIVIERE Tiphaine</t>
  </si>
  <si>
    <t>Carnets de thèse</t>
  </si>
  <si>
    <t>O DIVERS RIV</t>
  </si>
  <si>
    <t>BIGO Didier</t>
  </si>
  <si>
    <t>Revue Cultures &amp; Conflits n° 3-32, automne-hiver 1998 : Sécurité et Immigration</t>
  </si>
  <si>
    <t>O DIVERS BIG</t>
  </si>
  <si>
    <t>BASTENIER Albert et DASSETTO Felice</t>
  </si>
  <si>
    <t>Immigration et espace public. La controverse de l'intégration</t>
  </si>
  <si>
    <t>O DIVERS BAS</t>
  </si>
  <si>
    <t>CAPELIER Flore</t>
  </si>
  <si>
    <t>Responsabilité et protection de l'enfance en 4 chapitres</t>
  </si>
  <si>
    <t>Aide-mémoire</t>
  </si>
  <si>
    <t>O DIVERS CAP</t>
  </si>
  <si>
    <t>Comprendre la protection de l'enfance. L'enfant en danger face au droit</t>
  </si>
  <si>
    <t>Guides Santé Social</t>
  </si>
  <si>
    <t>LARDEYRET Guy</t>
  </si>
  <si>
    <t>Relever la France : les dix remèdes</t>
  </si>
  <si>
    <t>Institut pour la démocratie</t>
  </si>
  <si>
    <t>O DIVERS LAR</t>
  </si>
  <si>
    <t>DEBRE Jean-Louis</t>
  </si>
  <si>
    <t>Robert Laffont</t>
  </si>
  <si>
    <t>Ce que je ne pouvais pas dire (2007-2016)</t>
  </si>
  <si>
    <t>O DIVERS DEB</t>
  </si>
  <si>
    <t>Migrations et changements, n° 29</t>
  </si>
  <si>
    <t>LALOUEL H.F.</t>
  </si>
  <si>
    <t>La Société des Nations : ses origines, son organisation, ses résultats. Conférence faite le 12 mars 1926 à l'Association générale des étudiants de Nancy</t>
  </si>
  <si>
    <t>Impr. J. Coubé &amp; Fils</t>
  </si>
  <si>
    <t>O INT LAL</t>
  </si>
  <si>
    <t>DE FROUVILLE Olivier et TAVERNIER Julie</t>
  </si>
  <si>
    <t>Publications du CRDH - Université Panthéon-ASSAS (Paris 2)</t>
  </si>
  <si>
    <t>La Déclaration universelle des droits de l'Homme, 70 ans après : les fondements des droits de l'Homme au défi des nouvelles technoloqies. Actes du colloque [international C.R.D.H.] des 13 et 14 décembre 2018</t>
  </si>
  <si>
    <t>O CEDH/LIBERTES DEF</t>
  </si>
  <si>
    <t>ROHT-ARRIAZA Naomi</t>
  </si>
  <si>
    <t>Impunity and Human Rights in International Law and Practice</t>
  </si>
  <si>
    <t>O CEDH/LIBERTES ROH</t>
  </si>
  <si>
    <t>DISANT Mathieu, LEWKOWICZ Grégory et TÜRK Pauline</t>
  </si>
  <si>
    <t>Les standards constitutionnels mondiaux</t>
  </si>
  <si>
    <t>Penser le droit</t>
  </si>
  <si>
    <t>O CONSTIT DIS</t>
  </si>
  <si>
    <t>RUIZ FABRI Hélne, DELLA MORTE Gabriele, LAMBERT ABDELGAWAD Elisabeth et MARTIN-CHENUT Kathia</t>
  </si>
  <si>
    <t>La clémence saisie par le doit : amnistie, prescirption et grâce en droit international et comparé</t>
  </si>
  <si>
    <t>UMR Droit comparé de Paris, vol. 14</t>
  </si>
  <si>
    <t>O COMPA RUI</t>
  </si>
  <si>
    <t>GROSCLAUDE Jacques, MARCHESSOU Philippe et TRESCHER Bruno</t>
  </si>
  <si>
    <t>Droit fiscal général</t>
  </si>
  <si>
    <t>M FIN GRO</t>
  </si>
  <si>
    <t>Cours Dalloz/ Droit publi</t>
  </si>
  <si>
    <t>ALBERT Jean-Luc</t>
  </si>
  <si>
    <t>M FIN ALB</t>
  </si>
  <si>
    <t>DAMAREY Stéphanie</t>
  </si>
  <si>
    <t>Droit public financier : finances publiques, droit budgétaire, comptabilité publique et contentieux financier</t>
  </si>
  <si>
    <t>M FIN DAM</t>
  </si>
  <si>
    <t>Les grands avis du Conseil d'Etat</t>
  </si>
  <si>
    <t>Grands avis</t>
  </si>
  <si>
    <t>GAUDEMET Yves, STIRN Bernard, DAL FARRA Thierry et ROLIN Frédéric</t>
  </si>
  <si>
    <t>M ADM GAU</t>
  </si>
  <si>
    <t>PERROUD Thomas, CAILLOSSE Jacques, CHEVALLIER Jacques et LOCHAK Danièle</t>
  </si>
  <si>
    <t>Les grands arrêts politiques de la jurisprudence administrative</t>
  </si>
  <si>
    <t>M ADM PER</t>
  </si>
  <si>
    <t>COUVEINHES MATSUMOTO Florian et NOLLEZ-GOLDBACH Raphaëlle</t>
  </si>
  <si>
    <r>
      <t>Les Etats face aux juridictions internationales : une analyse des politiques étatiques relatives aux juges internationaux. Actes de la 2</t>
    </r>
    <r>
      <rPr>
        <vertAlign val="superscript"/>
        <sz val="11"/>
        <color indexed="8"/>
        <rFont val="Calibri"/>
        <family val="2"/>
      </rPr>
      <t>ème</t>
    </r>
    <r>
      <rPr>
        <sz val="11"/>
        <color theme="1"/>
        <rFont val="Calibri"/>
        <family val="2"/>
        <scheme val="minor"/>
      </rPr>
      <t xml:space="preserve"> Journée de droit international de l'ENS</t>
    </r>
  </si>
  <si>
    <t>Discussions</t>
  </si>
  <si>
    <t>FERNANDEZ Julian et DE FROUVILLE Olivier</t>
  </si>
  <si>
    <t>L'hirondelle et la tortue. Quatrièmes journées de la justice pénale internationale</t>
  </si>
  <si>
    <t>CARREAU Dominique et MARRELLA Fabrizio</t>
  </si>
  <si>
    <t>OLIVIER Juliette</t>
  </si>
  <si>
    <t>L'Union Mondiale pour la Nature (UICN) : une organisation singulière au service du droit de l'environnement</t>
  </si>
  <si>
    <t>Travaux du CERIC, n° 6</t>
  </si>
  <si>
    <t>O ENV OLI</t>
  </si>
  <si>
    <r>
      <t>Code des relations entre le public et l'administration annoté &amp; commenté 2019. A jour au 1</t>
    </r>
    <r>
      <rPr>
        <vertAlign val="superscript"/>
        <sz val="11"/>
        <color indexed="8"/>
        <rFont val="Calibri"/>
        <family val="2"/>
      </rPr>
      <t>er</t>
    </r>
    <r>
      <rPr>
        <sz val="11"/>
        <color theme="1"/>
        <rFont val="Calibri"/>
        <family val="2"/>
        <scheme val="minor"/>
      </rPr>
      <t xml:space="preserve"> septembre 2019</t>
    </r>
  </si>
  <si>
    <t>AIT-EL-KADI Zéhina, STAHL Jacques-Henri, VIALETTES Maud, BARROIS DE SARIGNY Cécile, BOKDAM-TOGNETTI Emilie et TOUBOUL Charles</t>
  </si>
  <si>
    <t>LE GOURIELLEC Sonia</t>
  </si>
  <si>
    <t>Espaces politiques, n° 1949</t>
  </si>
  <si>
    <t>O SPO LEG</t>
  </si>
  <si>
    <t>KER-LINDSAY James</t>
  </si>
  <si>
    <t>The Foreigh Policy of Counter Secession. Preventing the Recognition of Contested States</t>
  </si>
  <si>
    <t>O SPO KER</t>
  </si>
  <si>
    <r>
      <t>Annales Histoire, Sciences sociales n° 4, 73</t>
    </r>
    <r>
      <rPr>
        <vertAlign val="superscript"/>
        <sz val="11"/>
        <color indexed="8"/>
        <rFont val="Calibri"/>
        <family val="2"/>
      </rPr>
      <t>e</t>
    </r>
    <r>
      <rPr>
        <sz val="11"/>
        <color theme="1"/>
        <rFont val="Calibri"/>
        <family val="2"/>
        <scheme val="minor"/>
      </rPr>
      <t xml:space="preserve"> année, octobre-décembre 2018 : Histoire quantitative</t>
    </r>
  </si>
  <si>
    <t>RIVIER Raphaële</t>
  </si>
  <si>
    <t>M INT RIV</t>
  </si>
  <si>
    <t>BEIGBEDER Yves</t>
  </si>
  <si>
    <t>Le rôle international des organisations non gouvernementales</t>
  </si>
  <si>
    <t>Axes savoir</t>
  </si>
  <si>
    <t>O INT BEI</t>
  </si>
  <si>
    <t>KODMANI Hala</t>
  </si>
  <si>
    <t>Seule dans Raqqa</t>
  </si>
  <si>
    <t>Equateurs</t>
  </si>
  <si>
    <t>O DIVERS KOD</t>
  </si>
  <si>
    <t>OHLER Norman</t>
  </si>
  <si>
    <r>
      <t>L'extase totale : le III</t>
    </r>
    <r>
      <rPr>
        <vertAlign val="superscript"/>
        <sz val="11"/>
        <color indexed="8"/>
        <rFont val="Calibri"/>
        <family val="2"/>
      </rPr>
      <t>e</t>
    </r>
    <r>
      <rPr>
        <sz val="11"/>
        <color theme="1"/>
        <rFont val="Calibri"/>
        <family val="2"/>
        <scheme val="minor"/>
      </rPr>
      <t xml:space="preserve"> Reich, les Allemands et la drogue</t>
    </r>
  </si>
  <si>
    <t>O DIVERS OHL</t>
  </si>
  <si>
    <t>PEB et FOX</t>
  </si>
  <si>
    <t>11 thèses en BD d'après le travail des finalistes lorraines de "ma thèse en 180 secondes"</t>
  </si>
  <si>
    <t>Le potager moderne</t>
  </si>
  <si>
    <t>O DIVERS PEB</t>
  </si>
  <si>
    <t>ALIX Julie et CAHN Olivier</t>
  </si>
  <si>
    <t>L'hypothèse de la guerre contre le terrorisme : implications juridiques. [Actes du colloque organisé les 9 et 10 février 2017 à l'Université de Lille 2 dans le cadre du projet ANR : Ni guerre, ni paix (NI)]</t>
  </si>
  <si>
    <t>Thèmes et commentaires</t>
  </si>
  <si>
    <t>O DIVERS ALI</t>
  </si>
  <si>
    <t>PELLE Sébastien</t>
  </si>
  <si>
    <t>Le terrorisme : nouveaux enjeux, nouvelles stratégies. Aspects juridiques et criminologiques. Actes du colloque, Paul le 25 novembre 2016</t>
  </si>
  <si>
    <t>Presses de l'Univ. De Paul</t>
  </si>
  <si>
    <t>Le droit en mouvement, n° 6</t>
  </si>
  <si>
    <t>O DIVERS PEL</t>
  </si>
  <si>
    <t>CARON Pauline et BASSIROU Sene</t>
  </si>
  <si>
    <t>Le droit à l'épreuve des nouvelles formes de terrorisme</t>
  </si>
  <si>
    <t>Artois Presses Université</t>
  </si>
  <si>
    <t>O DIVERS CAR</t>
  </si>
  <si>
    <t>Droit de l'audiovisuel</t>
  </si>
  <si>
    <t>BALLE Francis</t>
  </si>
  <si>
    <t>Institutions et publics des moyens d'information : presse, radiodiffusion, télévision</t>
  </si>
  <si>
    <t>Université nouvelle/ Précis Domat</t>
  </si>
  <si>
    <t>O DIVERS BAL</t>
  </si>
  <si>
    <t>DUMAS Roland</t>
  </si>
  <si>
    <t>Le droit de l'information</t>
  </si>
  <si>
    <t>O DIVERS DUM</t>
  </si>
  <si>
    <t>FRANCESCHINI Laurence</t>
  </si>
  <si>
    <t>Droit de la communication</t>
  </si>
  <si>
    <t>Les fondamentaux, n° 73</t>
  </si>
  <si>
    <t>Daesh, un "djihadisme" moderne : visage et implications géopolitiques</t>
  </si>
  <si>
    <t>O DIVERS GUE</t>
  </si>
  <si>
    <t>Les Belles Lettres</t>
  </si>
  <si>
    <r>
      <t>Les Juifs devant le droit français : législation et jurisprudence fin 19</t>
    </r>
    <r>
      <rPr>
        <vertAlign val="superscript"/>
        <sz val="11"/>
        <color indexed="8"/>
        <rFont val="Calibri"/>
        <family val="2"/>
      </rPr>
      <t>e</t>
    </r>
    <r>
      <rPr>
        <sz val="11"/>
        <color theme="1"/>
        <rFont val="Calibri"/>
        <family val="2"/>
        <scheme val="minor"/>
      </rPr>
      <t xml:space="preserve"> siècle à nos jours</t>
    </r>
  </si>
  <si>
    <t>BERG Roger, URBAH-BORNSTEIN Marianne et LEVY Jean-Philippe</t>
  </si>
  <si>
    <t>Franco-Judaïca</t>
  </si>
  <si>
    <t>GATTI-MONTAIN J.</t>
  </si>
  <si>
    <t>Le système d'enseignement du droit en France</t>
  </si>
  <si>
    <t>PU de Lyon</t>
  </si>
  <si>
    <t>O DIVERS GAT</t>
  </si>
  <si>
    <t>MESNARD André-Hubert</t>
  </si>
  <si>
    <t>Droit et politique de la culture</t>
  </si>
  <si>
    <t>Droit fondamental/Droit politique et théorique</t>
  </si>
  <si>
    <t>O DIVERS MES</t>
  </si>
  <si>
    <t>Travaux du Centre de recherche sur le droit des marchés et des investissements internationaux, vol. 37</t>
  </si>
  <si>
    <t>O DIVERS SIM</t>
  </si>
  <si>
    <t>GUILLAUME Johanna et JUDE Jean-Michel</t>
  </si>
  <si>
    <t>Vélo et droit : transport et sport [Actes du colloque organisé à la Faculté des affaires internationales du Havre les 3 et 4 octobre 2013]</t>
  </si>
  <si>
    <r>
      <rPr>
        <i/>
        <sz val="11"/>
        <color indexed="8"/>
        <rFont val="Calibri"/>
        <family val="2"/>
      </rPr>
      <t xml:space="preserve">Sécurité &amp; Stratégie </t>
    </r>
    <r>
      <rPr>
        <sz val="11"/>
        <color theme="1"/>
        <rFont val="Calibri"/>
        <family val="2"/>
        <scheme val="minor"/>
      </rPr>
      <t>n° 23, octobre 2016 : La gestion de la sécurité lors des grands évènements</t>
    </r>
  </si>
  <si>
    <t>SCHOTT Cyrille</t>
  </si>
  <si>
    <t>O DIVERS SCH</t>
  </si>
  <si>
    <t>VENTRE André-Michel</t>
  </si>
  <si>
    <r>
      <rPr>
        <i/>
        <sz val="11"/>
        <color indexed="8"/>
        <rFont val="Calibri"/>
        <family val="2"/>
      </rPr>
      <t>Cahiers de la Sécurité et de la Justice</t>
    </r>
    <r>
      <rPr>
        <sz val="11"/>
        <color theme="1"/>
        <rFont val="Calibri"/>
        <family val="2"/>
        <scheme val="minor"/>
      </rPr>
      <t xml:space="preserve"> n° 35-36, sept. 2016</t>
    </r>
  </si>
  <si>
    <r>
      <rPr>
        <i/>
        <sz val="11"/>
        <color indexed="8"/>
        <rFont val="Calibri"/>
        <family val="2"/>
      </rPr>
      <t>Cahiers de la Justice</t>
    </r>
    <r>
      <rPr>
        <sz val="11"/>
        <color theme="1"/>
        <rFont val="Calibri"/>
        <family val="2"/>
        <scheme val="minor"/>
      </rPr>
      <t xml:space="preserve"> n° 11, janvier-mars 2010 : Sport : risques et menaces</t>
    </r>
  </si>
  <si>
    <t>JULLIARD David</t>
  </si>
  <si>
    <r>
      <rPr>
        <i/>
        <sz val="11"/>
        <color indexed="8"/>
        <rFont val="Calibri"/>
        <family val="2"/>
      </rPr>
      <t>Civique</t>
    </r>
    <r>
      <rPr>
        <sz val="11"/>
        <color theme="1"/>
        <rFont val="Calibri"/>
        <family val="2"/>
        <scheme val="minor"/>
      </rPr>
      <t xml:space="preserve"> hors-série n° 3, sept. 2016</t>
    </r>
  </si>
  <si>
    <t>O DIVERS JUL</t>
  </si>
  <si>
    <t>MEURISSE Catherine</t>
  </si>
  <si>
    <t>La légreté [BD]</t>
  </si>
  <si>
    <t>Dargaud</t>
  </si>
  <si>
    <t>O DIVERS MEU</t>
  </si>
  <si>
    <t>Figures&amp; institutions de la vie politique française</t>
  </si>
  <si>
    <t>Biotop</t>
  </si>
  <si>
    <t>GAUDIN Anne, JAN Pascal, PETAUX Jean et RENARD Ludovic, MORCHOISNE</t>
  </si>
  <si>
    <t>O DIVERS GAU</t>
  </si>
  <si>
    <t>TIS</t>
  </si>
  <si>
    <t>Alphil PU suisses</t>
  </si>
  <si>
    <r>
      <t>La thèse nuit gravement à la santé,</t>
    </r>
    <r>
      <rPr>
        <b/>
        <sz val="11"/>
        <color indexed="8"/>
        <rFont val="Calibri"/>
        <family val="2"/>
      </rPr>
      <t xml:space="preserve"> vol. 1 : Le dico du doc</t>
    </r>
  </si>
  <si>
    <t>O DIVERS TIS1</t>
  </si>
  <si>
    <r>
      <t>La thèse nuit gravement à la santé,</t>
    </r>
    <r>
      <rPr>
        <b/>
        <sz val="11"/>
        <color indexed="8"/>
        <rFont val="Calibri"/>
        <family val="2"/>
      </rPr>
      <t xml:space="preserve"> vo2. 1 : Anecdoc, journal intime de doctorants</t>
    </r>
  </si>
  <si>
    <t>O DIVERS TIS2</t>
  </si>
  <si>
    <t>BAGIEU Pénélope</t>
  </si>
  <si>
    <r>
      <t xml:space="preserve">Culotées, des femmes qui ne font que ce qu'elles veulent, </t>
    </r>
    <r>
      <rPr>
        <b/>
        <sz val="11"/>
        <color indexed="8"/>
        <rFont val="Calibri"/>
        <family val="2"/>
      </rPr>
      <t>vol. 1</t>
    </r>
  </si>
  <si>
    <t>Gallimard BD</t>
  </si>
  <si>
    <t>O DIVERS BAG1</t>
  </si>
  <si>
    <r>
      <t xml:space="preserve">Culotées, des femmes qui ne font que ce qu'elles veulent, </t>
    </r>
    <r>
      <rPr>
        <b/>
        <sz val="11"/>
        <color indexed="8"/>
        <rFont val="Calibri"/>
        <family val="2"/>
      </rPr>
      <t>vol. 2</t>
    </r>
  </si>
  <si>
    <t>O DIVERS BAG2</t>
  </si>
  <si>
    <t>BONNEMAISON Gilbert</t>
  </si>
  <si>
    <t>La sécurité en liberté</t>
  </si>
  <si>
    <t>O DIVERS BON</t>
  </si>
  <si>
    <t>CAYROL Roland</t>
  </si>
  <si>
    <t>La presse écrite et audio-visuelle</t>
  </si>
  <si>
    <t>Thémis/ Sciences politiques</t>
  </si>
  <si>
    <t>O DIVERS CAY</t>
  </si>
  <si>
    <t>DUPUIS Georges et RAUX Jean</t>
  </si>
  <si>
    <t>L'O.R.T.F.</t>
  </si>
  <si>
    <t>U2/ Dossiers</t>
  </si>
  <si>
    <t>O DIVERS DUP</t>
  </si>
  <si>
    <t>AGI Marc</t>
  </si>
  <si>
    <t>5000 titres sur les libertés, une sélection d'ouvrages disponibles en langue française</t>
  </si>
  <si>
    <t>Libr. des libertés</t>
  </si>
  <si>
    <t>F.O3</t>
  </si>
  <si>
    <t>O DIVERS AGI</t>
  </si>
  <si>
    <t>VALLET Odon</t>
  </si>
  <si>
    <t>Vie locale</t>
  </si>
  <si>
    <t>O DIVERS VAL</t>
  </si>
  <si>
    <t>GUILLERMOU Alain</t>
  </si>
  <si>
    <t>Le français, langue internationale. Echternach (1975)</t>
  </si>
  <si>
    <t>les nouvelles éd. Africaines</t>
  </si>
  <si>
    <t>VIVIEN Alain</t>
  </si>
  <si>
    <t xml:space="preserve">Les sectes en France. Expressions de la liberté morale ou facteurs de manipulations ? Rapport au Premier ministre </t>
  </si>
  <si>
    <t>Coll. des rapports officiels</t>
  </si>
  <si>
    <t>O DIVERS VIV</t>
  </si>
  <si>
    <t>LICHNERROWICZ André, PERROUX François et GADOFFRE Gilbert</t>
  </si>
  <si>
    <t>Information et communication</t>
  </si>
  <si>
    <t>Maloine S.A.</t>
  </si>
  <si>
    <t>Recherches interdisciplinaires</t>
  </si>
  <si>
    <t>O DIVERS LIC</t>
  </si>
  <si>
    <t>Ministère de la Recherche et de l'Industrie</t>
  </si>
  <si>
    <t>I. Conventions de stabilité, II. Sous-traitance et technologies avancées. Travaux de la Commission technique de la sous-traitance</t>
  </si>
  <si>
    <t>Etudes de politique industrielle, n° 33</t>
  </si>
  <si>
    <t>O DIVERS MIN</t>
  </si>
  <si>
    <t>LEVEQUE Jean-Maxime</t>
  </si>
  <si>
    <t>Dénotionalisations : mode d'emploi</t>
  </si>
  <si>
    <t>Albin Michel</t>
  </si>
  <si>
    <t>O DIVERS LEV</t>
  </si>
  <si>
    <t>CHOUVEL François, LAMBERT Thierry et PELISSIER Didier</t>
  </si>
  <si>
    <t>Les cas de partage au tribunal des conflits</t>
  </si>
  <si>
    <t>O DIVERS CHO</t>
  </si>
  <si>
    <t>La Justice et les fonctions sociales du secret. Rapport général et conclusions</t>
  </si>
  <si>
    <t>COÜETOUX Michel, DI RUZZA Fortuné, DUMOULIN Jérôme et GLEIZAL Jean-Jacques</t>
  </si>
  <si>
    <t>O DIVERS COU</t>
  </si>
  <si>
    <t>MOUGEOT Michel et NAEGELEN Florence</t>
  </si>
  <si>
    <t>Les marchés hospitaliers. "Analyse théorique et application aux achats des pharmacies hospitalières"</t>
  </si>
  <si>
    <t>O DIVERS MOU</t>
  </si>
  <si>
    <t>YAGUES Alain et LARROUY Noëlle</t>
  </si>
  <si>
    <r>
      <rPr>
        <i/>
        <sz val="11"/>
        <color indexed="8"/>
        <rFont val="Calibri"/>
        <family val="2"/>
      </rPr>
      <t>Les cahiers du droit public</t>
    </r>
    <r>
      <rPr>
        <sz val="11"/>
        <color theme="1"/>
        <rFont val="Calibri"/>
        <family val="2"/>
        <scheme val="minor"/>
      </rPr>
      <t xml:space="preserve">, </t>
    </r>
    <r>
      <rPr>
        <b/>
        <sz val="11"/>
        <color indexed="8"/>
        <rFont val="Calibri"/>
        <family val="2"/>
      </rPr>
      <t xml:space="preserve">tome spécial 1987 </t>
    </r>
    <r>
      <rPr>
        <sz val="11"/>
        <color theme="1"/>
        <rFont val="Calibri"/>
        <family val="2"/>
        <scheme val="minor"/>
      </rPr>
      <t xml:space="preserve">: </t>
    </r>
    <r>
      <rPr>
        <b/>
        <sz val="11"/>
        <color indexed="8"/>
        <rFont val="Calibri"/>
        <family val="2"/>
      </rPr>
      <t>La pratique des chartes intercommunales</t>
    </r>
    <r>
      <rPr>
        <sz val="11"/>
        <color theme="1"/>
        <rFont val="Calibri"/>
        <family val="2"/>
        <scheme val="minor"/>
      </rPr>
      <t>. Journées d'étude d'Angoulême, 5 et 6 juin 1986</t>
    </r>
  </si>
  <si>
    <t>Faculté de Droit et des Sciences sociales de Poitiers/ Centre de Finances Publiques et de Droit économique</t>
  </si>
  <si>
    <t>O DIVERS YAG</t>
  </si>
  <si>
    <t>CHATELAIN Jean</t>
  </si>
  <si>
    <t>Œuvres d'art et objects de collection en droit français</t>
  </si>
  <si>
    <t>Police de politique</t>
  </si>
  <si>
    <t>JOURNES Claude, BOLLENOT G., DULONG R., GATTI J., OVED G. et SUBLET M.-J.</t>
  </si>
  <si>
    <t>O DIVERS JOU</t>
  </si>
  <si>
    <r>
      <t>Solidarité locales : les chartes intercommunales de développement et d'aménagement. Actes du colloque organisé à L'Université de Tours le 1</t>
    </r>
    <r>
      <rPr>
        <vertAlign val="superscript"/>
        <sz val="11"/>
        <color indexed="8"/>
        <rFont val="Calibri"/>
        <family val="2"/>
      </rPr>
      <t>er</t>
    </r>
    <r>
      <rPr>
        <sz val="11"/>
        <color theme="1"/>
        <rFont val="Calibri"/>
        <family val="2"/>
        <scheme val="minor"/>
      </rPr>
      <t xml:space="preserve"> février 1985 par le CESA</t>
    </r>
  </si>
  <si>
    <t>Décentratlisation et développement local</t>
  </si>
  <si>
    <t>BEAUNEZ Roger et PIETRI Jacques</t>
  </si>
  <si>
    <t>Les communes et l'emploi; Des initiatives municipales, les moyens d'une politique locale.</t>
  </si>
  <si>
    <t>Conseil National de la Vie Associative</t>
  </si>
  <si>
    <t>Le bilan de la vie associative een 1982</t>
  </si>
  <si>
    <t>O DIVERS CNV</t>
  </si>
  <si>
    <t>LECLERCQ Claude</t>
  </si>
  <si>
    <t>O DIVERS LEC</t>
  </si>
  <si>
    <t>CABRILLAC Rémy, FRISON-ROCHE Marie-Anne et REVET Thierry</t>
  </si>
  <si>
    <t>Droits et libertés fondamentaux : exercices corrigés. Préparation à l'examen d'accès CRFPA</t>
  </si>
  <si>
    <t>O DIVERS CAB</t>
  </si>
  <si>
    <t>O DIVERS COH</t>
  </si>
  <si>
    <t>Les libertés collectives</t>
  </si>
  <si>
    <t>Préparation au CRFPA et ENM/ Libertés et droits fondamentaux</t>
  </si>
  <si>
    <t>DUFFAR Jean</t>
  </si>
  <si>
    <t>O DIVERS DUF</t>
  </si>
  <si>
    <r>
      <t xml:space="preserve">Les libertés publiques, </t>
    </r>
    <r>
      <rPr>
        <b/>
        <sz val="11"/>
        <color indexed="8"/>
        <rFont val="Calibri"/>
        <family val="2"/>
      </rPr>
      <t>tome 1 : Les droits de l'homme</t>
    </r>
  </si>
  <si>
    <t>Thémis/Droit</t>
  </si>
  <si>
    <t>Les grands arrêts du droit de l'audiovisuel</t>
  </si>
  <si>
    <t>AMSON Daniel</t>
  </si>
  <si>
    <t>La protection des libertés économiques et sociales</t>
  </si>
  <si>
    <t>O DIVERS AMS</t>
  </si>
  <si>
    <t>O DIVERS RIV1</t>
  </si>
  <si>
    <t>la liberté d'association en droit public français</t>
  </si>
  <si>
    <t>Publications de la factulté de droit et des sciences économiques de Limoges</t>
  </si>
  <si>
    <t>O DIVERS MOR</t>
  </si>
  <si>
    <t>Cour des comptes</t>
  </si>
  <si>
    <t>La décentralisation et l'enseignement du second degré. Rapport au Président de la République [suivi des] Réponses des administrations et collectivités</t>
  </si>
  <si>
    <t>Impr. des Journaux officiels</t>
  </si>
  <si>
    <t>O DIVERS CUR2</t>
  </si>
  <si>
    <t>KERLEVEO Jean (Abbé)</t>
  </si>
  <si>
    <r>
      <t xml:space="preserve">L'église catholique en régime français de séparation, </t>
    </r>
    <r>
      <rPr>
        <b/>
        <sz val="11"/>
        <color indexed="8"/>
        <rFont val="Calibri"/>
        <family val="2"/>
      </rPr>
      <t>tome 1 : L'occupation de églises par le desservant et les fidèles</t>
    </r>
  </si>
  <si>
    <t>Impr. Libr. Jean Mordacq</t>
  </si>
  <si>
    <t>O DIVERS KER1</t>
  </si>
  <si>
    <t>ASTIE Pierre</t>
  </si>
  <si>
    <t>L'association communale de chasse agréée. Guide pratique de gestion</t>
  </si>
  <si>
    <t>Connaissances communales</t>
  </si>
  <si>
    <t>O DIVERS AST</t>
  </si>
  <si>
    <t>Commission de développement des responsabilités locales</t>
  </si>
  <si>
    <t>Vivre ensemble. Annexes au rapport de la Commission de développement des responsabilités locales</t>
  </si>
  <si>
    <t>O DIVERS COM</t>
  </si>
  <si>
    <t>MARILLIA Georges-Daniel et BEYSSAC Roland</t>
  </si>
  <si>
    <t>Biens des communes et sections soumis au régime forestier : l'affouage</t>
  </si>
  <si>
    <t xml:space="preserve">Bibliothèque des collectivités locales </t>
  </si>
  <si>
    <t>O DIVERS MAR</t>
  </si>
  <si>
    <t>BON Pierre</t>
  </si>
  <si>
    <t>La police du stationnement et de la circulation</t>
  </si>
  <si>
    <t>Arès Défense et sécurité 1984-1985</t>
  </si>
  <si>
    <t>SDEDSI</t>
  </si>
  <si>
    <t>FONTANEL J. et GUILHAUDIS J.-F.</t>
  </si>
  <si>
    <t>Arès La course aux armements et le désarmement. Le désarmement pour le développement</t>
  </si>
  <si>
    <t>CEDSI</t>
  </si>
  <si>
    <t>O DIVERS FON</t>
  </si>
  <si>
    <t>Pour une réforme de l'audiovisuel. Rapport au Premier ministre de la Commission de réflexion et d'orientation présidée par Pierre Moinot, 30 septembre 1981</t>
  </si>
  <si>
    <t>La France en mai 1981, forces et faiblesses. Commission du Bilan présidée par François Bloch-Lainé. Rapport au Premier ministre, décembre 1981</t>
  </si>
  <si>
    <t>MAUROY Pierre</t>
  </si>
  <si>
    <t>BLOCH-LAINE François, BUIS Georges, DUPEYROUX Jean-Jacques, GRUSON Claude, LESOURNE Jacques et SCHWARTZ Laurent</t>
  </si>
  <si>
    <t>La France en mai 1981, Tome 4 : l'enseignement et le développement scientifique</t>
  </si>
  <si>
    <t>Etudes et rapports de la Commission du Bilan</t>
  </si>
  <si>
    <t>O DIVERS BLO4</t>
  </si>
  <si>
    <t>FRANCOIS Jean-Paul et GROSBOIS Jean-Luc</t>
  </si>
  <si>
    <t>Le secteur public dans l'industrie avant et après les nationalisations</t>
  </si>
  <si>
    <t>Traits fondamentaux du système industrie français/ Recueils statistiques, n° 25</t>
  </si>
  <si>
    <t>Non précisé</t>
  </si>
  <si>
    <t>Communication, presse écrite et audiovisuelle</t>
  </si>
  <si>
    <t>Dictionnaire juridique</t>
  </si>
  <si>
    <t>SOLAL Lucien, SOLAL Philippe et GATINEAU Jean-Claude</t>
  </si>
  <si>
    <t>O DIVERS SOL</t>
  </si>
  <si>
    <t>MERCAT-BRUNS Marie et PERELMAN Jérémy</t>
  </si>
  <si>
    <t>Les juridictions et les instances publiques dans la mise en œuvre de la non-discrimination : perspectives pluridisciplinaires et comparées</t>
  </si>
  <si>
    <t>Science Po - CERSA</t>
  </si>
  <si>
    <t>KAYSER Jacques</t>
  </si>
  <si>
    <t>Mort d'une liberté</t>
  </si>
  <si>
    <t>Libr. Plon</t>
  </si>
  <si>
    <t>O DIVERS KAY</t>
  </si>
  <si>
    <t>La liberté d'opinion et d'information. Contrôle juridictionnel et contrôle administratif</t>
  </si>
  <si>
    <t>O DIVERS PIN</t>
  </si>
  <si>
    <t>MESTRE Achille</t>
  </si>
  <si>
    <t>Code de la T.S.F. Recueil des lois, décrets, circulaires relatifs à la radiotélégraphie en France</t>
  </si>
  <si>
    <t>Payot</t>
  </si>
  <si>
    <t>Bibliothèque technique</t>
  </si>
  <si>
    <r>
      <t xml:space="preserve">Variations autour de l'idélogie de l'intérêt général, </t>
    </r>
    <r>
      <rPr>
        <b/>
        <sz val="11"/>
        <color indexed="8"/>
        <rFont val="Calibri"/>
        <family val="2"/>
      </rPr>
      <t>vol. 2</t>
    </r>
  </si>
  <si>
    <r>
      <t xml:space="preserve">Variations autour de l'idélogie de l'intérêt général, </t>
    </r>
    <r>
      <rPr>
        <b/>
        <sz val="11"/>
        <color indexed="8"/>
        <rFont val="Calibri"/>
        <family val="2"/>
      </rPr>
      <t>vol. 1</t>
    </r>
  </si>
  <si>
    <t>O DIVERS CHE1</t>
  </si>
  <si>
    <t>Les interventions publiques dans le domaine du thermalisme. Rapport au Président de la République [suivi des] Réponses des administrations et collectivités</t>
  </si>
  <si>
    <t>DJALILI Mohammad-Reza</t>
  </si>
  <si>
    <t>Le caucase postsoviétique : la transition dans le conflit</t>
  </si>
  <si>
    <t>O SPO DJA</t>
  </si>
  <si>
    <t>Fonctionnaires et militants. L'administration et les nouveaux mouvements sociaux</t>
  </si>
  <si>
    <t>SPANOU Calliope</t>
  </si>
  <si>
    <t>O SPO SPA</t>
  </si>
  <si>
    <t>MAISONNEUVE Jean-Louis</t>
  </si>
  <si>
    <t>L'extrême droit sur le divant : psychanalyse d'une famille politique</t>
  </si>
  <si>
    <t>Imago</t>
  </si>
  <si>
    <t>O SPO MAI</t>
  </si>
  <si>
    <t>BONNET Serge, BORELLA François, JAQUET Paul, LAPREVOTE Louis-Philippe, LEONARD Gérard et VAYSSADE Marie-Claude</t>
  </si>
  <si>
    <t>La crise politique nancéienne (1969-1971)</t>
  </si>
  <si>
    <t>Etudes et travaux de la Faculté de droit et des sciences économiques/ Sciences politiques</t>
  </si>
  <si>
    <t>Faculté de droit et des sciences économiques de Nancy</t>
  </si>
  <si>
    <t>O SPO BON</t>
  </si>
  <si>
    <t>ROY Jean-Philippe</t>
  </si>
  <si>
    <t>Le front national en région centre (1984-1992)</t>
  </si>
  <si>
    <t>O SPO ROY</t>
  </si>
  <si>
    <t>DUHAMEL Olivier et JAFFRE Jérôme</t>
  </si>
  <si>
    <t>SOFRES. L'état de l'opinion 1994</t>
  </si>
  <si>
    <t>O SPO DUH</t>
  </si>
  <si>
    <t>SUBILEAU Françoise et TOINET Marie-France</t>
  </si>
  <si>
    <t>Les chemins de l'abstention : une comparaison franco-américaine</t>
  </si>
  <si>
    <t>Textes à l'appui/ Histoire contemporaine</t>
  </si>
  <si>
    <t>O SPO SUB</t>
  </si>
  <si>
    <t>VOISARD Jacques et LAVALLARD Françoise</t>
  </si>
  <si>
    <t>O SPO VOI1</t>
  </si>
  <si>
    <t>ROUBAN Luc</t>
  </si>
  <si>
    <t>O SPO ROU</t>
  </si>
  <si>
    <t>Babylone chrétienne. Géopolitique de l'Eglise de Mésopotamie</t>
  </si>
  <si>
    <t>O SPO YAC</t>
  </si>
  <si>
    <t>QUERMONNE Jean-Louis</t>
  </si>
  <si>
    <t>Les régimes politiques occidentaux</t>
  </si>
  <si>
    <t>Points</t>
  </si>
  <si>
    <t>Essais n° 290</t>
  </si>
  <si>
    <t>O SPO QUE</t>
  </si>
  <si>
    <t>HUET Sophie et LAGENIEUX-VILLARD Philippe</t>
  </si>
  <si>
    <t>La communication politique</t>
  </si>
  <si>
    <t>O SPO HUE</t>
  </si>
  <si>
    <t>GROSSER Alfred</t>
  </si>
  <si>
    <t>Les pays d'Europe occidentale : évolution politique, économique et sociale en Allemagne, Autriche, Belgique, Danemark, Espagne, Finlande,France, Grèce, Irlande, Islande, Italie, Luxembourg, Norvège, Pays-Bas, Portugal, Royaume-Uni, Suède, Suisse, CEE</t>
  </si>
  <si>
    <t>O SPO GRO</t>
  </si>
  <si>
    <t>LABBE Dominique et CROISAT Maurice</t>
  </si>
  <si>
    <t>La fin des syndicats ?</t>
  </si>
  <si>
    <t>O SPO LAB</t>
  </si>
  <si>
    <t>SERIEYX Hervé et FRAISSE Robert</t>
  </si>
  <si>
    <t>O SPO SER</t>
  </si>
  <si>
    <t>DUPRAT Gérard</t>
  </si>
  <si>
    <t>Connaissance du politique</t>
  </si>
  <si>
    <t>Questions</t>
  </si>
  <si>
    <t>O SPO DUP</t>
  </si>
  <si>
    <t>Les études de La documentation française/ International</t>
  </si>
  <si>
    <t>POMBENI Paolo</t>
  </si>
  <si>
    <t>Introduction à l'histoire des partis politiques</t>
  </si>
  <si>
    <t>Recherches politiques</t>
  </si>
  <si>
    <t>O SPO POM</t>
  </si>
  <si>
    <t>SCHNAPPER Dominique</t>
  </si>
  <si>
    <t>La communauté des citoyens. Sur l'idée moderne de la nation</t>
  </si>
  <si>
    <t>nrf essais</t>
  </si>
  <si>
    <t>O SPO SCH</t>
  </si>
  <si>
    <t>TENSER Nicolas et DELACROIX Rodolphe</t>
  </si>
  <si>
    <t>Les élites et la fin de la démocratie française</t>
  </si>
  <si>
    <t>O SPO TEN</t>
  </si>
  <si>
    <t>SCHWEISGUTH Etienne</t>
  </si>
  <si>
    <t>SCHVARTZ Julien</t>
  </si>
  <si>
    <t>En passant par la Moselle… politique (1959-1995)</t>
  </si>
  <si>
    <t>BEDARIDA François et AZEMA Jean-Pierre</t>
  </si>
  <si>
    <t>Jean Moulin et le Conseil national de la Résistance</t>
  </si>
  <si>
    <t>Ed. du CNRS</t>
  </si>
  <si>
    <t>O SPO BED</t>
  </si>
  <si>
    <t>FLEURY-VILATTE Béatrice</t>
  </si>
  <si>
    <t>Les médias et la guerre du golfe</t>
  </si>
  <si>
    <t>Persuasion, propagandes</t>
  </si>
  <si>
    <t>O SPO FLE</t>
  </si>
  <si>
    <t>DUHAMEL Olivier</t>
  </si>
  <si>
    <t>Les démocraties : régimes,histoire, exigences</t>
  </si>
  <si>
    <t>Le grand malentendu : les Français et la politique</t>
  </si>
  <si>
    <t>Essai politique</t>
  </si>
  <si>
    <t>O SPO CAY</t>
  </si>
  <si>
    <t>Bilan politique de la France 1991 : les institutions, les partis, la vie politique, les débats</t>
  </si>
  <si>
    <t>P.E.S. références</t>
  </si>
  <si>
    <r>
      <rPr>
        <i/>
        <sz val="11"/>
        <color indexed="8"/>
        <rFont val="Calibri"/>
        <family val="2"/>
      </rPr>
      <t xml:space="preserve">Revue internationale des sciences sociales n° 140, juin 1994 </t>
    </r>
    <r>
      <rPr>
        <sz val="11"/>
        <color theme="1"/>
        <rFont val="Calibri"/>
        <family val="2"/>
        <scheme val="minor"/>
      </rPr>
      <t xml:space="preserve">: Sociologie : état des lieux, </t>
    </r>
    <r>
      <rPr>
        <b/>
        <sz val="11"/>
        <color indexed="8"/>
        <rFont val="Calibri"/>
        <family val="2"/>
      </rPr>
      <t>vol. 2 : Dimensions politiques, économiques et socio-démographiques</t>
    </r>
  </si>
  <si>
    <t>UNESCO/Erès</t>
  </si>
  <si>
    <t>ROCARD Michel, MARTIN Jean-Paul, MARTINET Gilles, SANDOZ Gérard et D'ALMEIDA Pierre</t>
  </si>
  <si>
    <t>O SPO ROC</t>
  </si>
  <si>
    <t>JULLIARD Jacques, ROSANVALLON Pierre, TOURAINE Alain, WIEVIORKA Michel, MAIRE Edmond et TRENTIN Bruno</t>
  </si>
  <si>
    <t>O SPO JUL</t>
  </si>
  <si>
    <t>Le Premier Ministre en France</t>
  </si>
  <si>
    <t>ARDANT Philippe</t>
  </si>
  <si>
    <t>Clefs politique</t>
  </si>
  <si>
    <t>Le Parti travailliste britannique</t>
  </si>
  <si>
    <t>CHARLOT Monica</t>
  </si>
  <si>
    <t>Les systèmes électoraux et les modes de scrutin</t>
  </si>
  <si>
    <t>Le système politique français</t>
  </si>
  <si>
    <t>OFFERLE Michel</t>
  </si>
  <si>
    <t>Sociologie des groupes d'intérêt</t>
  </si>
  <si>
    <t>O SPO OFF</t>
  </si>
  <si>
    <t>PORTELLI Hugues</t>
  </si>
  <si>
    <t>Le Parti Socialiste</t>
  </si>
  <si>
    <t>BORELLA François</t>
  </si>
  <si>
    <t>Les partis politiques dans la France d'aujourd'hui</t>
  </si>
  <si>
    <t>O SPO BOR</t>
  </si>
  <si>
    <t>TERESTCHENKO Michel</t>
  </si>
  <si>
    <t>Hachette supérieur</t>
  </si>
  <si>
    <t>Les fondamentaux, n° 35, la bibliothèque de l'étudiant</t>
  </si>
  <si>
    <t>O SPO COL2</t>
  </si>
  <si>
    <t>ZINS Max-Jean</t>
  </si>
  <si>
    <t>Inde, un destin démocratique</t>
  </si>
  <si>
    <t>Asie plurielle</t>
  </si>
  <si>
    <t>O SPO ZIN</t>
  </si>
  <si>
    <t>Les fondamentaux, n° 34, la bibliothèque de l'étudiant</t>
  </si>
  <si>
    <r>
      <t xml:space="preserve">Philosophie politique, </t>
    </r>
    <r>
      <rPr>
        <b/>
        <sz val="11"/>
        <color indexed="8"/>
        <rFont val="Calibri"/>
        <family val="2"/>
      </rPr>
      <t>tome 1 : Individu et société</t>
    </r>
  </si>
  <si>
    <t>Vote en PACA : les élections 2002 en Provence-Alpes-Côté d'Azur</t>
  </si>
  <si>
    <t>TRAÏNI Christophe</t>
  </si>
  <si>
    <t>Karthala/ IEP Aix-en-Provence</t>
  </si>
  <si>
    <t>O SPO TRA</t>
  </si>
  <si>
    <t>Un homme, une voix ? Histoire du suffrage universel</t>
  </si>
  <si>
    <t>Découvertes Gallimard/Histoire, n° 167</t>
  </si>
  <si>
    <r>
      <rPr>
        <i/>
        <sz val="11"/>
        <color indexed="8"/>
        <rFont val="Calibri"/>
        <family val="2"/>
      </rPr>
      <t>Revue juridique de l'Ouest n° spécial 2001</t>
    </r>
    <r>
      <rPr>
        <sz val="11"/>
        <color theme="1"/>
        <rFont val="Calibri"/>
        <family val="2"/>
        <scheme val="minor"/>
      </rPr>
      <t xml:space="preserve"> : La femme</t>
    </r>
  </si>
  <si>
    <t>SOREL Jean-Marc</t>
  </si>
  <si>
    <t>Centre de Recherche Juridique de l'Ouest</t>
  </si>
  <si>
    <t>O SPO SOR</t>
  </si>
  <si>
    <t>BOLLET-PONSIGNON Aude</t>
  </si>
  <si>
    <t>La notion de séparation des pouvoirs dans le travaux préparatoires de la Constitution de 1958</t>
  </si>
  <si>
    <t>Travaux de recherche de l'Université Panthéon ASSAS (Paris II)/ Sciences politiques</t>
  </si>
  <si>
    <t>O SPO BOL</t>
  </si>
  <si>
    <t>BACOT Paul</t>
  </si>
  <si>
    <t>Dictionnaire du vote : élections et délibérations</t>
  </si>
  <si>
    <t>PU Lyon</t>
  </si>
  <si>
    <t xml:space="preserve">EPINETTE Françoise </t>
  </si>
  <si>
    <t>Que sais-je ?, n° 3313</t>
  </si>
  <si>
    <t>La question nationale au Québec</t>
  </si>
  <si>
    <t>MOURIAUX René</t>
  </si>
  <si>
    <t>Le syndicalisme en France depuis 1945</t>
  </si>
  <si>
    <t>Repères, n° 143</t>
  </si>
  <si>
    <t>Textes constitutionnels français</t>
  </si>
  <si>
    <t>Que sais-je ?, n° 2022</t>
  </si>
  <si>
    <t>La démocratie représentative</t>
  </si>
  <si>
    <t>GAXIE Daniel</t>
  </si>
  <si>
    <t>O SPO GAX</t>
  </si>
  <si>
    <t>Le système politique européen</t>
  </si>
  <si>
    <t>CHATELET François, DUHAMEL Olivier et PISIER Evelyne</t>
  </si>
  <si>
    <t>Dictionnaire des œuvres politiques</t>
  </si>
  <si>
    <t>La vie politique en France</t>
  </si>
  <si>
    <t>Essais n° 264</t>
  </si>
  <si>
    <t>La socialisation politique</t>
  </si>
  <si>
    <t>PERCHERON Annick</t>
  </si>
  <si>
    <r>
      <rPr>
        <i/>
        <sz val="11"/>
        <color indexed="8"/>
        <rFont val="Calibri"/>
        <family val="2"/>
      </rPr>
      <t xml:space="preserve">Problèmes politiques et sociaux - dossiers d'actualité mondiale n° 706, 18 juin 1993 </t>
    </r>
    <r>
      <rPr>
        <sz val="11"/>
        <color theme="1"/>
        <rFont val="Calibri"/>
        <family val="2"/>
        <scheme val="minor"/>
      </rPr>
      <t>: Droite-gauche : les partis politiques en Russie</t>
    </r>
  </si>
  <si>
    <t>BERTON-HOGGE Roberte</t>
  </si>
  <si>
    <t>La France aux urnes. Cinquante ans d'histoire électorale</t>
  </si>
  <si>
    <t>Les comportements politiques</t>
  </si>
  <si>
    <t>MAYER Nonna et PERRINEAU Pascal</t>
  </si>
  <si>
    <t>Cursus</t>
  </si>
  <si>
    <t>ANDOLFATTO Dominique</t>
  </si>
  <si>
    <t>Portes ouvertes</t>
  </si>
  <si>
    <t>L'univers des élections professionnelles : travail et société au crible des urnes</t>
  </si>
  <si>
    <t>O SPO AND</t>
  </si>
  <si>
    <t>La CGT : organisation et audience depuis 1945</t>
  </si>
  <si>
    <t>ANDOLFATTO Dominique et LABBE Dominique</t>
  </si>
  <si>
    <t>O SPO ROS</t>
  </si>
  <si>
    <t>PLUTARQUE D.</t>
  </si>
  <si>
    <t>Des principes et des mobiles secret d'un illustre Président</t>
  </si>
  <si>
    <t>O SPO PLU</t>
  </si>
  <si>
    <t>BEVORT Antoine et LABBE Dominique</t>
  </si>
  <si>
    <t>O SPO BEV</t>
  </si>
  <si>
    <t>La CFDT : organisation et audience depuis 1945. Document travail emploi</t>
  </si>
  <si>
    <t>Service des Etudes et de la Statistique - Ministère du travail, de l'emploi et de la formation professionnelle/ La documentation française</t>
  </si>
  <si>
    <t>Le long remords du pouvoir. Le parti socialiste (1905-1992)</t>
  </si>
  <si>
    <t>BERGOUNIOUX Alain et GRUNBERG Gérard</t>
  </si>
  <si>
    <t>Bayard</t>
  </si>
  <si>
    <t>L'espace du politique</t>
  </si>
  <si>
    <t>HIPPOLYTE Mirlande</t>
  </si>
  <si>
    <t>Travaux et recherches de science politique, n° 10</t>
  </si>
  <si>
    <t>O SPO HIP</t>
  </si>
  <si>
    <t>DELORME Hélène et TAVERNIER Yves</t>
  </si>
  <si>
    <t>Les paysans français et l'Europe</t>
  </si>
  <si>
    <t>Travaux et recherches de science politique, n° 6</t>
  </si>
  <si>
    <t>O SPO DEL</t>
  </si>
  <si>
    <t>ARNAUD-AMELLER Paule</t>
  </si>
  <si>
    <t>Europe : vers une politique conjonctuelle commune</t>
  </si>
  <si>
    <t>O SPO ARN</t>
  </si>
  <si>
    <t>La quatrième République. Bilan trente ans après la promulgation de la Constitution du 27 octobre 1946. Actes du Colloque de Nice, les 20, 21 et 22 janvier 1977</t>
  </si>
  <si>
    <t>CHEVALLIER Jacques, RANGEON François et SELLIER Michèle</t>
  </si>
  <si>
    <t>Le pouvoir régional</t>
  </si>
  <si>
    <t>GRAL</t>
  </si>
  <si>
    <t>O SPO CHE</t>
  </si>
  <si>
    <t>Discours et idéologie</t>
  </si>
  <si>
    <t>CHEVALLIER J., LOSCHAK D., LEHINGUE P., LEGRAND C., RANGEON F., VASSEUR J.-F., LAVILLE J.-L., LEHMANN A., DRAI R., GARBEZ M., FOUCRIER C., MORTIER D. et SELLIER M.</t>
  </si>
  <si>
    <t xml:space="preserve">CHEVALLIER Jacques </t>
  </si>
  <si>
    <t>Les nouvelles institutions régionales en Picarde (1973-1975)</t>
  </si>
  <si>
    <t>CURAPP - Université de Picardie</t>
  </si>
  <si>
    <t>LOWI Théodore J.</t>
  </si>
  <si>
    <t>O SPO LOW</t>
  </si>
  <si>
    <t>LOWELL A. Lawrence</t>
  </si>
  <si>
    <t>V. Giard &amp; E. Brière</t>
  </si>
  <si>
    <r>
      <t xml:space="preserve">Le gouvernement de l'Angleterre, </t>
    </r>
    <r>
      <rPr>
        <b/>
        <sz val="11"/>
        <color indexed="8"/>
        <rFont val="Calibri"/>
        <family val="2"/>
      </rPr>
      <t>tome second</t>
    </r>
  </si>
  <si>
    <t>O SPO LOW2</t>
  </si>
  <si>
    <t>COUTROT Aline</t>
  </si>
  <si>
    <r>
      <t xml:space="preserve">Guides de recherches, </t>
    </r>
    <r>
      <rPr>
        <b/>
        <sz val="11"/>
        <color indexed="8"/>
        <rFont val="Calibri"/>
        <family val="2"/>
      </rPr>
      <t>vol. 3 : Jeunesse et politique</t>
    </r>
  </si>
  <si>
    <t>Bibliographies françaises de sciences sociales</t>
  </si>
  <si>
    <t>O SPO COU3</t>
  </si>
  <si>
    <t>PLATONE François, DEPRET Isabelle, ROY Emmanuelle et TABOURIN Marie</t>
  </si>
  <si>
    <r>
      <t>Les électorats sous la V</t>
    </r>
    <r>
      <rPr>
        <vertAlign val="superscript"/>
        <sz val="11"/>
        <color indexed="8"/>
        <rFont val="Calibri"/>
        <family val="2"/>
      </rPr>
      <t xml:space="preserve">ème </t>
    </r>
    <r>
      <rPr>
        <sz val="11"/>
        <color theme="1"/>
        <rFont val="Calibri"/>
        <family val="2"/>
        <scheme val="minor"/>
      </rPr>
      <t>République : données d'enquêtes 1958-1995</t>
    </r>
  </si>
  <si>
    <t>FNSP/CNRS</t>
  </si>
  <si>
    <t>O SPO PLA</t>
  </si>
  <si>
    <t>CHARNAY Jean-Paul</t>
  </si>
  <si>
    <t>Les scrutins politiques en France de 1815 à 1962</t>
  </si>
  <si>
    <t>Cahiers de la Fondation nationale des sciences politiques, n° 132</t>
  </si>
  <si>
    <t>L'explication politique : une introduction à l'analyse comparative</t>
  </si>
  <si>
    <t>Cahiers de la Fondation nationale des sciences politiques, n° 183</t>
  </si>
  <si>
    <t>Cahiers de la Fondation nationale des sciences politiques, n° 187</t>
  </si>
  <si>
    <t>LE CLERE Bernard et WRIGHT Vincent</t>
  </si>
  <si>
    <t xml:space="preserve">Les préfets du Second Empire </t>
  </si>
  <si>
    <t>La démocratie à l'anglaise : les campagnes électorales en Grande-Bretagne depuis 1931</t>
  </si>
  <si>
    <t>Cahiers de la Fondation nationale des sciences politiques, n° 185</t>
  </si>
  <si>
    <t>Cahiers de la Fondation nationale des sciences politiques, n° 157</t>
  </si>
  <si>
    <t>TUDESQ André-Jean</t>
  </si>
  <si>
    <t>Les conseillers généraux en France au temps de Guizot (1840-1848)</t>
  </si>
  <si>
    <t>O SPO TUD</t>
  </si>
  <si>
    <t>Cahiers de la Fondation nationale des sciences politiques, n° 159</t>
  </si>
  <si>
    <t>Géographie des élections françaises sous la troisième et quatrième République</t>
  </si>
  <si>
    <t>O SPO GOG</t>
  </si>
  <si>
    <t>GOGUEL François</t>
  </si>
  <si>
    <t>FOULON Jean-Louis</t>
  </si>
  <si>
    <t>Le pouvoir en province à la Libération : les commissaires de la République (1943-1946)</t>
  </si>
  <si>
    <t>FNSP/Armand Colin</t>
  </si>
  <si>
    <t>Travaux et recherches de science politique, n° 32</t>
  </si>
  <si>
    <t>O SPO FOU</t>
  </si>
  <si>
    <t>GOURNAY Bernard</t>
  </si>
  <si>
    <t>Presses de la FNSP</t>
  </si>
  <si>
    <t>Introduction à la science administrative. [Nouvelle éd. augm. d'une postface]</t>
  </si>
  <si>
    <t>O SPO GOU</t>
  </si>
  <si>
    <t>LANCELOT Alain et Marie-Thérèse</t>
  </si>
  <si>
    <t>Annuaire de la France politique</t>
  </si>
  <si>
    <t>O SPO LAN</t>
  </si>
  <si>
    <t>REMOND René et BOURDIN Janine</t>
  </si>
  <si>
    <t>Edouard Daladier, chef de gouvernement (avril 1938-septembre 1939)</t>
  </si>
  <si>
    <t>O SPO REM</t>
  </si>
  <si>
    <t>La droite en France de 1815 à nos jours : continuité et diversité d'une tradition politique</t>
  </si>
  <si>
    <t xml:space="preserve">REMOND René  </t>
  </si>
  <si>
    <t>Aubier</t>
  </si>
  <si>
    <t>Coll. Historique</t>
  </si>
  <si>
    <t>DUROSELLE Jean-Baptiste et MEYRIAT Jean</t>
  </si>
  <si>
    <t>Cahier de la FNSP/Relations internationales, n° 126</t>
  </si>
  <si>
    <t>O SPO DUR</t>
  </si>
  <si>
    <t>L'établissement de la Cinquième République : le référendum de septembre et les élections de novembre 1958. Cartes</t>
  </si>
  <si>
    <t>Cahier de la FNSP/Partis et élections, n° 109</t>
  </si>
  <si>
    <t>O SPO FNS</t>
  </si>
  <si>
    <t>La France dans la C.E.C.A. : une expérience de planifications multiples du charbon et de l'acier</t>
  </si>
  <si>
    <t>SAINT MARC Philippe</t>
  </si>
  <si>
    <t>Cahier de la FNSP, n° 114</t>
  </si>
  <si>
    <t>O SPO SAI</t>
  </si>
  <si>
    <t>CROSA Emilio, BODDA Pietro, BERTOLA Arnaldo, GRECO Paola, MORTATI Costantino, PERASSI Tomaso, PIERANDREI Franco</t>
  </si>
  <si>
    <t>Cahier de la FNSP, n° 18</t>
  </si>
  <si>
    <t>O SPO CRO</t>
  </si>
  <si>
    <t>La constitution italienne de 1948</t>
  </si>
  <si>
    <t>La querelle de la C.E.D. : Essais d'analyse sociologique</t>
  </si>
  <si>
    <t>ARON Raymond et LERNER Daniel</t>
  </si>
  <si>
    <t>Cahier de la FNSP, n° 80</t>
  </si>
  <si>
    <t>O SPO ARO</t>
  </si>
  <si>
    <t>Géographie des élections françaises de 1870 à 1951</t>
  </si>
  <si>
    <t>Cahier de la FNSP, n° 27</t>
  </si>
  <si>
    <t>Le mouvement Poujade</t>
  </si>
  <si>
    <t>HOFFMANN Stanley, DES ACCORDS Michel, HURTIG Serge, DU ROSTU Jean et ROYER Jean-Michel</t>
  </si>
  <si>
    <t>Cahier de la FNSP, n° 81</t>
  </si>
  <si>
    <t>O SPO HOF</t>
  </si>
  <si>
    <t>Association française de science politique</t>
  </si>
  <si>
    <t>O SPO AFS</t>
  </si>
  <si>
    <t>FNSP</t>
  </si>
  <si>
    <t>Sans</t>
  </si>
  <si>
    <t>Le référendum du 8 janvier 1961</t>
  </si>
  <si>
    <t>Cahier de la FNSP/Partis et élections, n° 119</t>
  </si>
  <si>
    <t>Le référendum du 8 avril 1962</t>
  </si>
  <si>
    <t>Cahier de la FNSP/Partis et élections, n° 124</t>
  </si>
  <si>
    <t>La presse de province sous la Troisième République</t>
  </si>
  <si>
    <t>Cahier de la FNSP, n° 92</t>
  </si>
  <si>
    <t>O SPO KAY</t>
  </si>
  <si>
    <t>CALVEZ Jean-yves</t>
  </si>
  <si>
    <t>Droit international et souveraineté en U.R.S.S. : l'évolution de l'idéologie juridique soviétique depuis la Révolution d'Octobre</t>
  </si>
  <si>
    <t>Cahier de la FNSP, n° 48</t>
  </si>
  <si>
    <t>O SPO CAL</t>
  </si>
  <si>
    <t>Lois électorales et inégalités de représentation en France (1936-1960)</t>
  </si>
  <si>
    <t>COTTERET Jean-Marie, EMERI Claude et LALUMIERE Pierre</t>
  </si>
  <si>
    <t>Cahier de la FNSP/Relations internationales, n° 107</t>
  </si>
  <si>
    <t>O SPO COT</t>
  </si>
  <si>
    <t>COSTA-LASCOUX Jacqueline et TERMIME Emile</t>
  </si>
  <si>
    <t>Les hommes de Renault-Billancourt. Mémoire ouvrière de l'île Seguin (1930-1992)</t>
  </si>
  <si>
    <t>Autrement</t>
  </si>
  <si>
    <t>Français d'ailleurs, peuple d'ici, n° 142</t>
  </si>
  <si>
    <t>O SPO COS</t>
  </si>
  <si>
    <t>TOLLET André et LECOMTE Claude</t>
  </si>
  <si>
    <t>Ma traversée du siècle : mémoires d'un syndicaliste révolutionnaire</t>
  </si>
  <si>
    <t>O SPO TOL</t>
  </si>
  <si>
    <t>Le combat des "myrys" : une histoire d'hommes et de femmes épris de justice</t>
  </si>
  <si>
    <t>CGT Myrys/ATTAC Vallée de l'Aude</t>
  </si>
  <si>
    <t>CGT Myrys</t>
  </si>
  <si>
    <t>O SPO CGT</t>
  </si>
  <si>
    <t>BRIQUET Jean-Louis et SAWICKI Frédéric</t>
  </si>
  <si>
    <t>Le clientélisme politique dans les sociétés contemporaines</t>
  </si>
  <si>
    <t>O SPO BRI</t>
  </si>
  <si>
    <t>MANGIAPANE Sylviané</t>
  </si>
  <si>
    <t>Les filles des Chèques Postaux : contribution à l'histoire du syndicalisme PTT (1945-1978)</t>
  </si>
  <si>
    <t>Le Temps des Cerises</t>
  </si>
  <si>
    <t>Le cœur à l'ouvrage</t>
  </si>
  <si>
    <t>O SPO MAN</t>
  </si>
  <si>
    <t>Thémis/Science politique</t>
  </si>
  <si>
    <t>O SPO DUV</t>
  </si>
  <si>
    <t>COLAS Dominique</t>
  </si>
  <si>
    <t>Le Glaive et le Fléau : généalogie du fanatisme et de la société civile</t>
  </si>
  <si>
    <t xml:space="preserve"> Grasset &amp; Fasquelle</t>
  </si>
  <si>
    <r>
      <rPr>
        <i/>
        <sz val="11"/>
        <color indexed="8"/>
        <rFont val="Calibri"/>
        <family val="2"/>
      </rPr>
      <t>Regards sur l'actualité n° spécial 264, août 2000</t>
    </r>
    <r>
      <rPr>
        <sz val="11"/>
        <color theme="1"/>
        <rFont val="Calibri"/>
        <family val="2"/>
        <scheme val="minor"/>
      </rPr>
      <t xml:space="preserve"> : Vers une Charte des droits fondamentaux de l'Union européenne</t>
    </r>
  </si>
  <si>
    <t>CHEMILLIER-GENDREAU Monique et COURVOISIER Claude</t>
  </si>
  <si>
    <t>Introduction à la sociologie politique</t>
  </si>
  <si>
    <r>
      <rPr>
        <i/>
        <sz val="11"/>
        <color indexed="8"/>
        <rFont val="Calibri"/>
        <family val="2"/>
      </rPr>
      <t>Revue française d'administration publique n° 104</t>
    </r>
    <r>
      <rPr>
        <sz val="11"/>
        <color theme="1"/>
        <rFont val="Calibri"/>
        <family val="2"/>
        <scheme val="minor"/>
      </rPr>
      <t xml:space="preserve"> : La formation professionnelle</t>
    </r>
  </si>
  <si>
    <t>ENA</t>
  </si>
  <si>
    <t>CHEMLA Eliane</t>
  </si>
  <si>
    <t>L'unité et la diversité de l'Europe. Les droits des minorités : les exemples belges et hongrois</t>
  </si>
  <si>
    <r>
      <t>DELPEREE Francis et TR</t>
    </r>
    <r>
      <rPr>
        <sz val="11"/>
        <color indexed="8"/>
        <rFont val="Calibri"/>
        <family val="2"/>
      </rPr>
      <t>Ó</t>
    </r>
    <r>
      <rPr>
        <sz val="11"/>
        <color theme="1"/>
        <rFont val="Calibri"/>
        <family val="2"/>
        <scheme val="minor"/>
      </rPr>
      <t>CS</t>
    </r>
    <r>
      <rPr>
        <sz val="11"/>
        <color indexed="8"/>
        <rFont val="Calibri"/>
        <family val="2"/>
      </rPr>
      <t>Á</t>
    </r>
    <r>
      <rPr>
        <sz val="11"/>
        <color theme="1"/>
        <rFont val="Calibri"/>
        <family val="2"/>
        <scheme val="minor"/>
      </rPr>
      <t>NYI L</t>
    </r>
    <r>
      <rPr>
        <sz val="11"/>
        <color indexed="8"/>
        <rFont val="Calibri"/>
        <family val="2"/>
      </rPr>
      <t>á</t>
    </r>
    <r>
      <rPr>
        <sz val="11"/>
        <color theme="1"/>
        <rFont val="Calibri"/>
        <family val="2"/>
        <scheme val="minor"/>
      </rPr>
      <t>szl</t>
    </r>
    <r>
      <rPr>
        <sz val="11"/>
        <color indexed="8"/>
        <rFont val="Calibri"/>
        <family val="2"/>
      </rPr>
      <t>ó</t>
    </r>
  </si>
  <si>
    <t>Centre d'études constitutionnelles et administratives, n° 25</t>
  </si>
  <si>
    <t>Religion et action dans l'espace public</t>
  </si>
  <si>
    <t>BRECHON Pierre, DURIEZ Bruno et ION Jacques</t>
  </si>
  <si>
    <t>FILLIEULE Olivier</t>
  </si>
  <si>
    <t>Stratégies de la rue : les manifestations en France</t>
  </si>
  <si>
    <t>O SPO FIL</t>
  </si>
  <si>
    <t>ANGELINI Paolo</t>
  </si>
  <si>
    <t>Collectio Convention alpine</t>
  </si>
  <si>
    <t>Europäische Akadémie</t>
  </si>
  <si>
    <t>O SPO ANG</t>
  </si>
  <si>
    <t>DOLEZ Bernard et LAURENT Annie</t>
  </si>
  <si>
    <t>Des roses en mars : les élections régionales et cantonales de 1998 dans le Nord/Pas-de-Calais</t>
  </si>
  <si>
    <t>PU du Septentrion</t>
  </si>
  <si>
    <t>O SPO DOL</t>
  </si>
  <si>
    <t>CHAPSAL Jacques</t>
  </si>
  <si>
    <r>
      <t>La vie politique sous la V</t>
    </r>
    <r>
      <rPr>
        <vertAlign val="superscript"/>
        <sz val="11"/>
        <color indexed="8"/>
        <rFont val="Calibri"/>
        <family val="2"/>
      </rPr>
      <t xml:space="preserve">e </t>
    </r>
    <r>
      <rPr>
        <sz val="11"/>
        <color theme="1"/>
        <rFont val="Calibri"/>
        <family val="2"/>
        <scheme val="minor"/>
      </rPr>
      <t xml:space="preserve">République, </t>
    </r>
    <r>
      <rPr>
        <b/>
        <sz val="11"/>
        <color indexed="8"/>
        <rFont val="Calibri"/>
        <family val="2"/>
      </rPr>
      <t>tome 2 : 1974-1987</t>
    </r>
  </si>
  <si>
    <t>Histoire et civilisations/ Temps, Espace et Société</t>
  </si>
  <si>
    <t>GOERGEN Marie-Louise</t>
  </si>
  <si>
    <t>Cheminots et militants : un siècle de syndicalisme ferroviaire</t>
  </si>
  <si>
    <t>Jean Maitron</t>
  </si>
  <si>
    <t>O SPO GOE</t>
  </si>
  <si>
    <t>DELWITT Pascal et DE WAELE Jean-Michel</t>
  </si>
  <si>
    <t>La gauche face aux mutations en Europe</t>
  </si>
  <si>
    <t>Ed. de l'Université de Bruxelles</t>
  </si>
  <si>
    <t>Gauche</t>
  </si>
  <si>
    <t>DUHAMEL Olivier et MECHET Philippe</t>
  </si>
  <si>
    <t>SOFRES L'état de l'opinion 1999</t>
  </si>
  <si>
    <t>PICQ Jean</t>
  </si>
  <si>
    <t>Rapports officiels</t>
  </si>
  <si>
    <t>O SPO PIC</t>
  </si>
  <si>
    <t>BLAIR Tony</t>
  </si>
  <si>
    <t>La nouvelle Grande-Bretagne : vers une société de partenaires</t>
  </si>
  <si>
    <t>Monde en cours</t>
  </si>
  <si>
    <t>Ed. de l'Aube</t>
  </si>
  <si>
    <t>O SPO BLA</t>
  </si>
  <si>
    <t>VAISS Paul</t>
  </si>
  <si>
    <t>Histoire économique et sociale de Grande-Bretagne de 1945 à nos jours</t>
  </si>
  <si>
    <t xml:space="preserve">U </t>
  </si>
  <si>
    <t>GATTI Alain</t>
  </si>
  <si>
    <t>Chausser les hommes qui vont pieds nus : Bata-Hellocourt, 1931-2001 : enquête sur la mémoire industrielle et sociale</t>
  </si>
  <si>
    <t>Ed. serpenoise</t>
  </si>
  <si>
    <t>O SPO GAT</t>
  </si>
  <si>
    <t>LACROIX Bernard et LAGROYE Jacques</t>
  </si>
  <si>
    <t>Le Président de la République. Usages et genèses d'une institution</t>
  </si>
  <si>
    <t>O SPO LAC</t>
  </si>
  <si>
    <t>MELCHIOR Eric</t>
  </si>
  <si>
    <t>Le PS, du pojet au pouvoir : l'impossible concordance</t>
  </si>
  <si>
    <t>Ed. de l'Atelier</t>
  </si>
  <si>
    <t>O SPO MEL</t>
  </si>
  <si>
    <t>HERMET Guy</t>
  </si>
  <si>
    <t>Les désenchantements de la liberté. La sortie des dictatures dans les années 90</t>
  </si>
  <si>
    <t>O SPO HER</t>
  </si>
  <si>
    <t>Critique du savoir politique</t>
  </si>
  <si>
    <t>COHENDET Marie-Anne</t>
  </si>
  <si>
    <t>La cohabitation : leçons d'une expérience</t>
  </si>
  <si>
    <t>O SPO COH</t>
  </si>
  <si>
    <t>SOFRES. L'état de l'opinion 1995</t>
  </si>
  <si>
    <t>Vingt ans de communication d'entreprise en Lorraine</t>
  </si>
  <si>
    <t>PU Nancy</t>
  </si>
  <si>
    <t>MOUGEL François-Charles</t>
  </si>
  <si>
    <t>O SPO MOU</t>
  </si>
  <si>
    <t>SCHEMEIL Yves</t>
  </si>
  <si>
    <t>La politique dans l'Ancien Orient</t>
  </si>
  <si>
    <t>Presses de Science Po</t>
  </si>
  <si>
    <t>CHARLIER Robert-Edouard</t>
  </si>
  <si>
    <t>Politique comparée</t>
  </si>
  <si>
    <t>PAUL-CAVALLIER Marcel-Paul</t>
  </si>
  <si>
    <t>O SPO PAU</t>
  </si>
  <si>
    <t>REYNIE Dominique</t>
  </si>
  <si>
    <r>
      <t>Le triomphe de l'opinion publique : l'espace public français du XVI</t>
    </r>
    <r>
      <rPr>
        <vertAlign val="superscript"/>
        <sz val="11"/>
        <color indexed="8"/>
        <rFont val="Calibri"/>
        <family val="2"/>
      </rPr>
      <t>e</t>
    </r>
    <r>
      <rPr>
        <sz val="11"/>
        <color theme="1"/>
        <rFont val="Calibri"/>
        <family val="2"/>
        <scheme val="minor"/>
      </rPr>
      <t xml:space="preserve"> au XX</t>
    </r>
    <r>
      <rPr>
        <vertAlign val="superscript"/>
        <sz val="11"/>
        <color indexed="8"/>
        <rFont val="Calibri"/>
        <family val="2"/>
      </rPr>
      <t>e</t>
    </r>
    <r>
      <rPr>
        <sz val="11"/>
        <color theme="1"/>
        <rFont val="Calibri"/>
        <family val="2"/>
        <scheme val="minor"/>
      </rPr>
      <t xml:space="preserve"> siècle</t>
    </r>
  </si>
  <si>
    <t>O SPO REY</t>
  </si>
  <si>
    <t>SCHWARTZENBERG Roger-Gérard</t>
  </si>
  <si>
    <t>Omat/Science politique</t>
  </si>
  <si>
    <t>Sociologie politique : éléments de science politique</t>
  </si>
  <si>
    <t>FAUCHER Florence</t>
  </si>
  <si>
    <t>Les habits verts de la politique</t>
  </si>
  <si>
    <t>O SPO FAU</t>
  </si>
  <si>
    <t>Age et politique</t>
  </si>
  <si>
    <t>PERCHERON Annick et REMOND René</t>
  </si>
  <si>
    <t>La vie politique</t>
  </si>
  <si>
    <t>PERRIN Dominique</t>
  </si>
  <si>
    <t>Palestine, une terre, deux peuples</t>
  </si>
  <si>
    <t>TOULEMONDE Bernard</t>
  </si>
  <si>
    <t>Manuel de science politique</t>
  </si>
  <si>
    <t>PU de Lille</t>
  </si>
  <si>
    <t>O SPO TOU</t>
  </si>
  <si>
    <t xml:space="preserve">Sociologie politique  </t>
  </si>
  <si>
    <t>BIRENBAUM Guy</t>
  </si>
  <si>
    <t>Le Front national en politique</t>
  </si>
  <si>
    <t>Balland</t>
  </si>
  <si>
    <t>Fondements</t>
  </si>
  <si>
    <t>O SPO BIR</t>
  </si>
  <si>
    <t>HALL Peter A., HAYWARD Jack et MACHIN Howard</t>
  </si>
  <si>
    <t>L'évolution de la vie politique française</t>
  </si>
  <si>
    <t>O SPO HAL</t>
  </si>
  <si>
    <t>O SPO CON</t>
  </si>
  <si>
    <t>O SPO MAU</t>
  </si>
  <si>
    <t>SEILER Daniel-Louis</t>
  </si>
  <si>
    <t>Les partis politiques</t>
  </si>
  <si>
    <t>O SPO SEI</t>
  </si>
  <si>
    <t>DIECKHOFF Alain</t>
  </si>
  <si>
    <t>Belgique, la force de la désunion</t>
  </si>
  <si>
    <t>Espace international, n° 20</t>
  </si>
  <si>
    <t>O SPO DIE</t>
  </si>
  <si>
    <t>STOLLEIS Michaël</t>
  </si>
  <si>
    <t>Histoire du droit public en Allemagne. Droit public impérial et science de la police (1600-1800)</t>
  </si>
  <si>
    <t>Fondements de la politique</t>
  </si>
  <si>
    <t>O SPO STO</t>
  </si>
  <si>
    <t>Institutions politiques</t>
  </si>
  <si>
    <t>GARRIGOU Alain</t>
  </si>
  <si>
    <t>O SPO GAR</t>
  </si>
  <si>
    <t>Le référendum du 8 avril 1962 - cartes</t>
  </si>
  <si>
    <t>Cahiers de la FNSP, n° 124</t>
  </si>
  <si>
    <t>LANCELOT Alain, MICHELAT Guy, PESQUET Claude et SCHLUMBERGER Alain</t>
  </si>
  <si>
    <t>Atlas de l'élection présidentielle de décembre 1965</t>
  </si>
  <si>
    <t>Documents n° 3</t>
  </si>
  <si>
    <t>RETOURNARD François</t>
  </si>
  <si>
    <t>L'assemblée des présidents des conseils généraux dans la vie publique française depuis 1946</t>
  </si>
  <si>
    <t>Recherches n° 2</t>
  </si>
  <si>
    <t>O SPO RET</t>
  </si>
  <si>
    <t>LEIBHOLZ Gerhard</t>
  </si>
  <si>
    <t>Jahrbuch des Öffentlichen Rechts der Gegenwart</t>
  </si>
  <si>
    <t>Neue Folge, Band 16</t>
  </si>
  <si>
    <t>J.C.B. Mohr (Paul Siebeck)</t>
  </si>
  <si>
    <t>O SPO LEI16</t>
  </si>
  <si>
    <t>OMC (Organisation Mondiale du Commerce)</t>
  </si>
  <si>
    <t>Les procédures de règlement des différends de l'OMC. Recueil des textes juridiques</t>
  </si>
  <si>
    <t>Organisation Mondiale du Commerce</t>
  </si>
  <si>
    <t>O INT OMC</t>
  </si>
  <si>
    <t>REUTER Paul</t>
  </si>
  <si>
    <t>La convention de Vienne du 29 mai 1969 sur le droit des traités</t>
  </si>
  <si>
    <t>Dossiers U2</t>
  </si>
  <si>
    <t>O INT REU</t>
  </si>
  <si>
    <t>ZELLENTIN Gerda et GOORMAGHTIGH John</t>
  </si>
  <si>
    <r>
      <t xml:space="preserve">Les missions permanentes auprès des organisations internationales, </t>
    </r>
    <r>
      <rPr>
        <b/>
        <sz val="11"/>
        <color indexed="8"/>
        <rFont val="Calibri"/>
        <family val="2"/>
      </rPr>
      <t>tome 4 : Conclusions théoriques</t>
    </r>
  </si>
  <si>
    <t>O INT ZEL4</t>
  </si>
  <si>
    <t>ROUSSILLON Henry</t>
  </si>
  <si>
    <t>L'association générale des producteurs de blé</t>
  </si>
  <si>
    <t>Travaux et recherches de science politique/ Etudes syndicales, n° 6</t>
  </si>
  <si>
    <t xml:space="preserve">O INT ROU </t>
  </si>
  <si>
    <t>MAYNIAL Patrice</t>
  </si>
  <si>
    <t>Le droit du côté de la vie : réflexions sur la fonction juridique de l'Etat</t>
  </si>
  <si>
    <t>O INT MAY</t>
  </si>
  <si>
    <t>BILLET Jean</t>
  </si>
  <si>
    <t>Direction des Journaux Officiels</t>
  </si>
  <si>
    <t>Les relations extérieures des régions et des collectivités locales en vue d'une amélioration des échanges économiques. Séance du 28 avril 1992 du Conseil économique et social</t>
  </si>
  <si>
    <t>O INT BIL</t>
  </si>
  <si>
    <t>ZORGBIBE Charles</t>
  </si>
  <si>
    <t>Histoire de la construction européenne</t>
  </si>
  <si>
    <t>O INT ZOR</t>
  </si>
  <si>
    <t>LIEBICH André et RESZLER André</t>
  </si>
  <si>
    <t>L'Europe centrale et ses minorités : vers une solution européenne ?</t>
  </si>
  <si>
    <t>O INT LIE</t>
  </si>
  <si>
    <t>ROUSSO-LENOIR Fabienne</t>
  </si>
  <si>
    <t>Minorités et droits de l'homme : l'Europe et son double</t>
  </si>
  <si>
    <t>Axes/ Essais, n° 9</t>
  </si>
  <si>
    <t>O INT ROU</t>
  </si>
  <si>
    <t>BOIDEVAIX Francine</t>
  </si>
  <si>
    <t>Une diplomatie informelle pour l'Europe. Le groupe Contact Bosnie</t>
  </si>
  <si>
    <t>FED/ La Documentation française</t>
  </si>
  <si>
    <t>O INT BOI</t>
  </si>
  <si>
    <t>JACQUET Jean-Michel</t>
  </si>
  <si>
    <t>Le contrat international</t>
  </si>
  <si>
    <t>RENUCCI Jean-François</t>
  </si>
  <si>
    <t>Droit européen des droits de l'homme</t>
  </si>
  <si>
    <t>CARTOU Louis</t>
  </si>
  <si>
    <t>L'Union européenne : traités de Paris - Rome - Maastricht</t>
  </si>
  <si>
    <t>M INT CAR</t>
  </si>
  <si>
    <t>Les grands textes de droit international public</t>
  </si>
  <si>
    <t>M CEDH/LIBERTES REN</t>
  </si>
  <si>
    <t>M EUR CAR</t>
  </si>
  <si>
    <t>Le contrôle international des élections</t>
  </si>
  <si>
    <t>Axes/ Savoir</t>
  </si>
  <si>
    <t>Le droit des étrangers</t>
  </si>
  <si>
    <t>VANDENDRIESSCHE Xavier</t>
  </si>
  <si>
    <t>Connaissance du droit/ Droit public</t>
  </si>
  <si>
    <t>O CEDH/LIBERTES VAN</t>
  </si>
  <si>
    <t>O CEDH/LIBERTES WAC</t>
  </si>
  <si>
    <t xml:space="preserve">Connaissance du droit </t>
  </si>
  <si>
    <t>MOLIVIER Joël</t>
  </si>
  <si>
    <t>Droit du contentieux européen</t>
  </si>
  <si>
    <t>Systèmes/ Droit communautaire</t>
  </si>
  <si>
    <t>O INT MOL</t>
  </si>
  <si>
    <t>DECAUX Emmanuel</t>
  </si>
  <si>
    <t>La conférence sur la sécurité et la coopération en Europe (CSCE)</t>
  </si>
  <si>
    <t>FRANGI Marc et SCHULZ Patrick</t>
  </si>
  <si>
    <t>Droit des relations internationales</t>
  </si>
  <si>
    <t>Perspectives stratégiques, n° 7</t>
  </si>
  <si>
    <t>SMOUTS Marie-Claude</t>
  </si>
  <si>
    <t>L'ONU et la guerre. La diplomatie en kaki</t>
  </si>
  <si>
    <t>Ed. complexe</t>
  </si>
  <si>
    <t>Espace international, n° 12</t>
  </si>
  <si>
    <t>O INT SMO</t>
  </si>
  <si>
    <t xml:space="preserve">O INT STE </t>
  </si>
  <si>
    <t>REUTER Paul et GROS André</t>
  </si>
  <si>
    <t>Traités et documents diplomatiques</t>
  </si>
  <si>
    <t>Thémis/ Textes et documents</t>
  </si>
  <si>
    <t>Le traité sur la non-prolifération des armes nucléaires</t>
  </si>
  <si>
    <t>Nations Unies</t>
  </si>
  <si>
    <t>O INT SER</t>
  </si>
  <si>
    <t>Service de l'Information</t>
  </si>
  <si>
    <t>L'ONU, panorama des vingt-cinq premières années. Résumé des déclarations de politiques prononcées au cours de la Session Commémorative tenue par l'Assemblée générale du 14 au 24 octobre à l'occasion du vingt-cinquième anniversaire des Nations Unies</t>
  </si>
  <si>
    <t>Département de droit international public et organisation internationale - Faculté de Droit, Université de Genève</t>
  </si>
  <si>
    <t>Les Nations Unies face à un monde en mutation. Actes du colloque des 30 et 31 octobre 1970, Palais des Nations - Genève</t>
  </si>
  <si>
    <t>O INT DEP</t>
  </si>
  <si>
    <r>
      <t>Département de droit in</t>
    </r>
    <r>
      <rPr>
        <vertAlign val="superscript"/>
        <sz val="11"/>
        <color indexed="8"/>
        <rFont val="Calibri"/>
        <family val="2"/>
      </rPr>
      <t>al</t>
    </r>
    <r>
      <rPr>
        <sz val="11"/>
        <color theme="1"/>
        <rFont val="Calibri"/>
        <family val="2"/>
        <scheme val="minor"/>
      </rPr>
      <t xml:space="preserve"> public et organisation internationale - Faculté de Droit, Université de Genève</t>
    </r>
  </si>
  <si>
    <t>FENET Alain, THUAN Cao-Huy et MINH Tran-Van</t>
  </si>
  <si>
    <t>La question de l'érythrée : droit international et politique des deux grands</t>
  </si>
  <si>
    <t>O INT FEN</t>
  </si>
  <si>
    <t>Auteur non mentionné</t>
  </si>
  <si>
    <t>La question de la frontière sino-indienne</t>
  </si>
  <si>
    <t>O INT QUE</t>
  </si>
  <si>
    <t>PERROUX François</t>
  </si>
  <si>
    <t>Aubier-Montaigne</t>
  </si>
  <si>
    <t>R.E.S.</t>
  </si>
  <si>
    <t>"Indépendance" de l'économie nationale et interdépendance des nations</t>
  </si>
  <si>
    <t>O INT PER</t>
  </si>
  <si>
    <t>MOSSE Robert</t>
  </si>
  <si>
    <t>Les problèmes monétaires internationaux</t>
  </si>
  <si>
    <t>O INT MOS</t>
  </si>
  <si>
    <t>Etudes et documents</t>
  </si>
  <si>
    <t>MAACHOU Abdelkader</t>
  </si>
  <si>
    <t>L'OPAEP (Organisation internationale de coopération économique et instrument d'intégration régionale) et le pétrole arabe</t>
  </si>
  <si>
    <t>Berger-levrault</t>
  </si>
  <si>
    <t>Mondes en devenir/ Points chauds, n° 2</t>
  </si>
  <si>
    <t>O INT MAA</t>
  </si>
  <si>
    <t>La coutume et la loi : études d'un conflit</t>
  </si>
  <si>
    <t>O INT JOU</t>
  </si>
  <si>
    <t>International Monetary Fund</t>
  </si>
  <si>
    <t>O INT INT</t>
  </si>
  <si>
    <t>Articles of Agreement of the International Monetary Fund. Adopted at the United Nations Monetary and FinancialConference, Bretton Woods, New Hampshire, July 22, 1944. Effective December 27, 1945.</t>
  </si>
  <si>
    <r>
      <rPr>
        <i/>
        <sz val="11"/>
        <color indexed="8"/>
        <rFont val="Calibri"/>
        <family val="2"/>
      </rPr>
      <t>Les cahiers du droit public, tome spécial 1987</t>
    </r>
    <r>
      <rPr>
        <sz val="11"/>
        <color theme="1"/>
        <rFont val="Calibri"/>
        <family val="2"/>
        <scheme val="minor"/>
      </rPr>
      <t xml:space="preserve"> : Le droit international humanitaire : problèmes actuels et perspectives d'avenir. [Actes du] Colloque du 13 et 14 décembre 1985 </t>
    </r>
  </si>
  <si>
    <t>Centre de recherches et d'études de droit humanitaire et des droits de l'homme, Univ. Clermont I</t>
  </si>
  <si>
    <t>O INT COL</t>
  </si>
  <si>
    <t>DEUTSCH Karl W.</t>
  </si>
  <si>
    <t>The Analysis of International Relations</t>
  </si>
  <si>
    <t>Foundations of Modern politica Science</t>
  </si>
  <si>
    <t>O INT DEU</t>
  </si>
  <si>
    <t>OCDE (Organisation de coopération et de développement économiques)</t>
  </si>
  <si>
    <t>Législations nucléaires : étude analytique. Organisation et régime général des activités nucléaires</t>
  </si>
  <si>
    <t>O INT OCD</t>
  </si>
  <si>
    <t>LALUMIERE Pierre et DEMICHEL André</t>
  </si>
  <si>
    <t>Les régimes parlementaires européens</t>
  </si>
  <si>
    <t>Thémis/ Science politique</t>
  </si>
  <si>
    <t>O EUR LAL</t>
  </si>
  <si>
    <t>HOSTIOU René</t>
  </si>
  <si>
    <t>Robert Schuman et l'Europe</t>
  </si>
  <si>
    <t>O EUR HOS</t>
  </si>
  <si>
    <t>HUCHET Bernard et MALOSSE Henri</t>
  </si>
  <si>
    <t>O EUR HUC</t>
  </si>
  <si>
    <t>NGOM Benoît S.</t>
  </si>
  <si>
    <t>Les Droits de l'Homme &amp; l'Afrique</t>
  </si>
  <si>
    <t>O CEDH/LIBERTES NGO</t>
  </si>
  <si>
    <t>Axes/ Essais n° 17</t>
  </si>
  <si>
    <t>Sécurité et coopération en Europe. Les textes officiels du processus Helsinki (1973-1992)</t>
  </si>
  <si>
    <t>O EUR DEC</t>
  </si>
  <si>
    <t>Les organisations européennes</t>
  </si>
  <si>
    <t>Bibliothèque politique et économique</t>
  </si>
  <si>
    <t>O EUR PIN</t>
  </si>
  <si>
    <t>Bibliothèque de la science politique/ Initiation, méthode, documentation</t>
  </si>
  <si>
    <t>BURDEAU Geneviève et STERN Brigitte</t>
  </si>
  <si>
    <t>Dissolution, continuation et succession en Europe de l'Est</t>
  </si>
  <si>
    <t>Cahiers internationaux, n° 9</t>
  </si>
  <si>
    <t>Les communautés européennes. L'Union européenne</t>
  </si>
  <si>
    <t>MANIN Philippe</t>
  </si>
  <si>
    <t>Etudes internationales n° 6</t>
  </si>
  <si>
    <t>O EUR MAN</t>
  </si>
  <si>
    <t>LABOUZ Marie-Françoise</t>
  </si>
  <si>
    <t>Les accords de Maastricht et la constitution de l'Union européenne</t>
  </si>
  <si>
    <t>Cahiers internationaux, n° 7</t>
  </si>
  <si>
    <t>O EUR LAB</t>
  </si>
  <si>
    <r>
      <t xml:space="preserve">Les constitutions de l'Europe nouvelle. Avec les textes constitutionnels, </t>
    </r>
    <r>
      <rPr>
        <b/>
        <sz val="11"/>
        <color indexed="8"/>
        <rFont val="Calibri"/>
        <family val="2"/>
      </rPr>
      <t>tome premier : Essai synthétique, textes des constitutions (Albanie à Finlande)</t>
    </r>
  </si>
  <si>
    <t>O EUR MIR1</t>
  </si>
  <si>
    <t>Aspects récents du droit des relations diplomatiques. Colloque de Tours - 2, 3 et 4 juin 1988</t>
  </si>
  <si>
    <t>Révolution et droit international. Colloque de Dijon - 1, 2 et 3 juin 1989</t>
  </si>
  <si>
    <r>
      <t>Le navire en droit international. Colloque de Toulon - 30, 31 mai, 1</t>
    </r>
    <r>
      <rPr>
        <vertAlign val="superscript"/>
        <sz val="11"/>
        <color indexed="8"/>
        <rFont val="Calibri"/>
        <family val="2"/>
      </rPr>
      <t>er</t>
    </r>
    <r>
      <rPr>
        <sz val="11"/>
        <color theme="1"/>
        <rFont val="Calibri"/>
        <family val="2"/>
        <scheme val="minor"/>
      </rPr>
      <t xml:space="preserve"> juin 1991</t>
    </r>
  </si>
  <si>
    <r>
      <t>Droit d'asile et des réfugiés. Colloque de Caen - 30, 31 mai, 1</t>
    </r>
    <r>
      <rPr>
        <vertAlign val="superscript"/>
        <sz val="11"/>
        <color indexed="8"/>
        <rFont val="Calibri"/>
        <family val="2"/>
      </rPr>
      <t>er</t>
    </r>
    <r>
      <rPr>
        <sz val="11"/>
        <color theme="1"/>
        <rFont val="Calibri"/>
        <family val="2"/>
        <scheme val="minor"/>
      </rPr>
      <t xml:space="preserve"> juin 1996</t>
    </r>
  </si>
  <si>
    <t>MICHELAT Guy et THOMAS Jean-Pierre H.</t>
  </si>
  <si>
    <t>Dimensions du nationalisme : enquête par questionnaire (1962)</t>
  </si>
  <si>
    <t>Cahiers de la FNSP, n° 143</t>
  </si>
  <si>
    <t>O INT MIC</t>
  </si>
  <si>
    <t>DUPOIRIER Elisabeth</t>
  </si>
  <si>
    <t>Régions, la croisée des chemins : perspectives françaises et enjeux européens</t>
  </si>
  <si>
    <t>O EUR DUP</t>
  </si>
  <si>
    <t>Etudes européennes</t>
  </si>
  <si>
    <t>O EUR PHI</t>
  </si>
  <si>
    <t>GIORDAN Henri</t>
  </si>
  <si>
    <t>Les minorités en Europe : droits linguistiques et droits de l'homme</t>
  </si>
  <si>
    <t>O EUR GIO</t>
  </si>
  <si>
    <t>Actualité de la pensée de René Cassin. Actes du colloque international organisé par l'Association pour la fidélité à la penée de René Cassin</t>
  </si>
  <si>
    <t>O CEDH/LIBERTES COL</t>
  </si>
  <si>
    <t>O CEDH/LIBERTES CON</t>
  </si>
  <si>
    <t>Actes du cinquième colloque international sur la convention européenne des droits de l'homme organisé conjointement par le Gouvernement de la République Fédérale d'Allemagne et le Secrétariat Général du Conseil de l'Europe (Francfort, 9-12 avril 1980)</t>
  </si>
  <si>
    <t>MARIE Jean-Bernard</t>
  </si>
  <si>
    <t>Glossaire  des droits de l'homme. Termes fondamentaux dans les instruments universels et régionaux (français-anglais)</t>
  </si>
  <si>
    <t>Ed. de la Maison des Sciences de l'Homme</t>
  </si>
  <si>
    <t>O CEDH/LIBERTES MAR</t>
  </si>
  <si>
    <t>COUPRIE Eliane</t>
  </si>
  <si>
    <t>Activités de presse de Marché commun. Le régime juridique français à l'épreuve du Traité de Rome</t>
  </si>
  <si>
    <t>O EUR COU</t>
  </si>
  <si>
    <t>Dix ans de régionalisation en Europe. Bilan et perspectives (1970-1980) : Belgique, Espagne, France, Grande-Bretagne, Italie</t>
  </si>
  <si>
    <t>O EUR MEN</t>
  </si>
  <si>
    <t>COLLIARD Claude-Albert et MANIN Aleth</t>
  </si>
  <si>
    <t>Librairie Solec</t>
  </si>
  <si>
    <r>
      <t>Droit international et histoire diplomatique,</t>
    </r>
    <r>
      <rPr>
        <b/>
        <sz val="11"/>
        <color indexed="8"/>
        <rFont val="Calibri"/>
        <family val="2"/>
      </rPr>
      <t xml:space="preserve"> tome 1 : Textes généraux (1971-1973)</t>
    </r>
  </si>
  <si>
    <t>O INT COL1</t>
  </si>
  <si>
    <t>La licéité de l'emploi d'armes nucléaires devant la Cour internationale de justice : analyse et documents</t>
  </si>
  <si>
    <t>Coopération et développement</t>
  </si>
  <si>
    <t>O INT LAN</t>
  </si>
  <si>
    <t>LANFRANCHI Marie-Pierre et CHRISTAKIS Théodore</t>
  </si>
  <si>
    <t>COLARD Daniel</t>
  </si>
  <si>
    <t>Droit des Relations internationales : documents fondamentaux</t>
  </si>
  <si>
    <t>Droit - Sciences économiques</t>
  </si>
  <si>
    <t>JOUVE Edmond</t>
  </si>
  <si>
    <t>Le Tiers Monde dans la vie internationale</t>
  </si>
  <si>
    <t>Mondes en devenir/ Documents et essais, n° 2</t>
  </si>
  <si>
    <t>Berger-levrault/ Publisud</t>
  </si>
  <si>
    <t>Cours et travaux</t>
  </si>
  <si>
    <t>O INT CHE3</t>
  </si>
  <si>
    <r>
      <t xml:space="preserve">DOMINICE Christians et </t>
    </r>
    <r>
      <rPr>
        <sz val="11"/>
        <color indexed="8"/>
        <rFont val="Calibri"/>
        <family val="2"/>
      </rPr>
      <t>Š</t>
    </r>
    <r>
      <rPr>
        <sz val="11"/>
        <color theme="1"/>
        <rFont val="Calibri"/>
        <family val="2"/>
        <scheme val="minor"/>
      </rPr>
      <t>AHOV</t>
    </r>
    <r>
      <rPr>
        <sz val="11"/>
        <color indexed="8"/>
        <rFont val="Calibri"/>
        <family val="2"/>
      </rPr>
      <t>ĺ</t>
    </r>
    <r>
      <rPr>
        <sz val="11"/>
        <color theme="1"/>
        <rFont val="Calibri"/>
        <family val="2"/>
        <scheme val="minor"/>
      </rPr>
      <t>C</t>
    </r>
  </si>
  <si>
    <r>
      <t xml:space="preserve">Droit international, </t>
    </r>
    <r>
      <rPr>
        <b/>
        <sz val="11"/>
        <color indexed="8"/>
        <rFont val="Calibri"/>
        <family val="2"/>
      </rPr>
      <t xml:space="preserve">vol. 3  </t>
    </r>
    <r>
      <rPr>
        <sz val="11"/>
        <color theme="1"/>
        <rFont val="Calibri"/>
        <family val="2"/>
        <scheme val="minor"/>
      </rPr>
      <t xml:space="preserve">(1987-1993) : </t>
    </r>
    <r>
      <rPr>
        <b/>
        <sz val="11"/>
        <color indexed="8"/>
        <rFont val="Calibri"/>
        <family val="2"/>
      </rPr>
      <t>Le rôle du temps dans la formation du droit international</t>
    </r>
  </si>
  <si>
    <r>
      <t xml:space="preserve">Droit international, </t>
    </r>
    <r>
      <rPr>
        <b/>
        <sz val="11"/>
        <color indexed="8"/>
        <rFont val="Calibri"/>
        <family val="2"/>
      </rPr>
      <t xml:space="preserve">vol. 2 </t>
    </r>
    <r>
      <rPr>
        <sz val="11"/>
        <color theme="1"/>
        <rFont val="Calibri"/>
        <family val="2"/>
        <scheme val="minor"/>
      </rPr>
      <t xml:space="preserve">(1981-1982) : </t>
    </r>
    <r>
      <rPr>
        <b/>
        <sz val="11"/>
        <color indexed="8"/>
        <rFont val="Calibri"/>
        <family val="2"/>
      </rPr>
      <t>C. DOMINICE  : Observations sur les droits de l'Etat victime d'un fait internationalement illicite" [suivi de] M. ŠAHOVĺC : Le rôle et les méthodes de la codification et du développement progressif du droit international</t>
    </r>
  </si>
  <si>
    <t>O INT DOM2</t>
  </si>
  <si>
    <t>BENNOUNA Mohamed</t>
  </si>
  <si>
    <t>Droit international du développement. Tiers Monde et interpellation du droit international</t>
  </si>
  <si>
    <t>Mondes en devenir/ Manuels BL, n° 1</t>
  </si>
  <si>
    <t>M INT BEN</t>
  </si>
  <si>
    <t>BRESSAND Albert</t>
  </si>
  <si>
    <t>RAMSES (Rapport annuel mondial sur le système économique et les stratégies)</t>
  </si>
  <si>
    <t>O INT BRE</t>
  </si>
  <si>
    <t>Droit international du sous-développement. Nouvel ordre dans la dépendance</t>
  </si>
  <si>
    <t>BENCHIKH Madjid</t>
  </si>
  <si>
    <t>Mondes en devenir/ Manuels BL, n° 2</t>
  </si>
  <si>
    <t>DIPLA Hartini</t>
  </si>
  <si>
    <t>Le régime juridique des îles dans le droit international de la mer</t>
  </si>
  <si>
    <t>O INT DIP</t>
  </si>
  <si>
    <t>AKKERMAN Robert, VAN KRIEKEN Peter et PANNENBORG Charles O.</t>
  </si>
  <si>
    <t>A.W. Sijthoff</t>
  </si>
  <si>
    <t>O INT AKK</t>
  </si>
  <si>
    <t>GOUNELLE Max</t>
  </si>
  <si>
    <t>Relations internationales</t>
  </si>
  <si>
    <t>O INT GOU</t>
  </si>
  <si>
    <t>MATHIEU Jean-Luc</t>
  </si>
  <si>
    <t>Les Institutions spécialisées des Nations Unies</t>
  </si>
  <si>
    <t>O INT MAT</t>
  </si>
  <si>
    <t>SURBIGUET Marcel F. et SEIGNEURIN Philippe</t>
  </si>
  <si>
    <r>
      <t>Liste des traités et accords en vigueur au 1</t>
    </r>
    <r>
      <rPr>
        <vertAlign val="superscript"/>
        <sz val="11"/>
        <color indexed="8"/>
        <rFont val="Calibri"/>
        <family val="2"/>
      </rPr>
      <t>er</t>
    </r>
    <r>
      <rPr>
        <sz val="11"/>
        <color theme="1"/>
        <rFont val="Calibri"/>
        <family val="2"/>
        <scheme val="minor"/>
      </rPr>
      <t xml:space="preserve"> janvier 1985</t>
    </r>
  </si>
  <si>
    <t>O INT SUR</t>
  </si>
  <si>
    <t>ZOLLER Elisabeth</t>
  </si>
  <si>
    <t>Droit des relations extérieures</t>
  </si>
  <si>
    <t>Droit fondamental/ Droit international et communautaire</t>
  </si>
  <si>
    <t>O INT ZOL</t>
  </si>
  <si>
    <r>
      <t>Le droit face aux crises humanitaires (</t>
    </r>
    <r>
      <rPr>
        <i/>
        <sz val="11"/>
        <color indexed="8"/>
        <rFont val="Calibri"/>
        <family val="2"/>
      </rPr>
      <t>Law in Humanitarian Crises</t>
    </r>
    <r>
      <rPr>
        <sz val="11"/>
        <color theme="1"/>
        <rFont val="Calibri"/>
        <family val="2"/>
        <scheme val="minor"/>
      </rPr>
      <t xml:space="preserve">), </t>
    </r>
    <r>
      <rPr>
        <b/>
        <sz val="11"/>
        <color indexed="8"/>
        <rFont val="Calibri"/>
        <family val="2"/>
      </rPr>
      <t>vol. 1 : De l'efficacité du droit international humanitaire dans les conflits armés</t>
    </r>
    <r>
      <rPr>
        <sz val="11"/>
        <color theme="1"/>
        <rFont val="Calibri"/>
        <family val="2"/>
        <scheme val="minor"/>
      </rPr>
      <t xml:space="preserve"> (</t>
    </r>
    <r>
      <rPr>
        <i/>
        <sz val="11"/>
        <color indexed="8"/>
        <rFont val="Calibri"/>
        <family val="2"/>
      </rPr>
      <t>How can-international humanitarian law be made effective in armed conflicts ?</t>
    </r>
    <r>
      <rPr>
        <sz val="11"/>
        <color theme="1"/>
        <rFont val="Calibri"/>
        <family val="2"/>
        <scheme val="minor"/>
      </rPr>
      <t>)</t>
    </r>
  </si>
  <si>
    <t>Office des Publications officielles des Communautés européennes</t>
  </si>
  <si>
    <t>MERLE Marcel</t>
  </si>
  <si>
    <t>La crise du Golfe et le nouvel ordre international</t>
  </si>
  <si>
    <t>O INT MER</t>
  </si>
  <si>
    <t>CHARVIN Robert et MAROUANI Albert</t>
  </si>
  <si>
    <t>GRANT Thomas D.</t>
  </si>
  <si>
    <t>Praeger</t>
  </si>
  <si>
    <t>The recognition of States: Law and Practice in Debate and Evolution</t>
  </si>
  <si>
    <t>Les modes alternatifs de règlement des litiges en droit administratif. Journée d'étude, jeudi 11 mai 2017</t>
  </si>
  <si>
    <t>CLAEYS Antoine et GIRARD Anne-Laure</t>
  </si>
  <si>
    <t>Actes et colloques n° 94</t>
  </si>
  <si>
    <t>Les droits de l'homme : droits collectifs ou droits individuels (Actes du Colloque de Strasbourg des 13 et 14 mars 1979)</t>
  </si>
  <si>
    <t>Annales de la faculté de droits et des sciences politiques de l'IRJPS de Strasbourg</t>
  </si>
  <si>
    <t>O CEDH/LIBERTES COL32</t>
  </si>
  <si>
    <t>Ed. administratives</t>
  </si>
  <si>
    <r>
      <t>Répertoire de la jurisprudence relative à la Convention européenne des Droits de l'Homme (1955-1967) (</t>
    </r>
    <r>
      <rPr>
        <i/>
        <sz val="11"/>
        <color indexed="8"/>
        <rFont val="Calibri"/>
        <family val="2"/>
      </rPr>
      <t>Digest of Case-Law relating to the European Convention on Human Rights</t>
    </r>
    <r>
      <rPr>
        <sz val="11"/>
        <color theme="1"/>
        <rFont val="Calibri"/>
        <family val="2"/>
        <scheme val="minor"/>
      </rPr>
      <t>)</t>
    </r>
  </si>
  <si>
    <t>M CEDH/LIBERTES CON</t>
  </si>
  <si>
    <t>BOULOUIS Jean</t>
  </si>
  <si>
    <r>
      <t>Droit institutionnel des communautés européennes. 4</t>
    </r>
    <r>
      <rPr>
        <vertAlign val="superscript"/>
        <sz val="11"/>
        <color indexed="8"/>
        <rFont val="Calibri"/>
        <family val="2"/>
      </rPr>
      <t>e</t>
    </r>
    <r>
      <rPr>
        <sz val="11"/>
        <color theme="1"/>
        <rFont val="Calibri"/>
        <family val="2"/>
        <scheme val="minor"/>
      </rPr>
      <t xml:space="preserve"> éd. avec références au Traité de l'Union Européenne</t>
    </r>
  </si>
  <si>
    <t>M EUR BOU</t>
  </si>
  <si>
    <t>GAUTRON Jean-Claude</t>
  </si>
  <si>
    <t>Droit européen</t>
  </si>
  <si>
    <t>M EUR GAU</t>
  </si>
  <si>
    <t>MELCHIOR DE MOLENES Charles</t>
  </si>
  <si>
    <t>L'Europe de Strasbourg. Une première expérience de parlementaire européen</t>
  </si>
  <si>
    <t>Ed. Roudil</t>
  </si>
  <si>
    <t>O EUR MEL</t>
  </si>
  <si>
    <t>SOULIER Gérard, THUAN Cao-Huy, DUMONT Dominique, AGLIETTA Michel, LEONARD Jacques, POIRMEUR Yves, JALLON Andrée, BASLE Louis et FENET Alain</t>
  </si>
  <si>
    <t>Sur l'Europe à l'aube des années 80</t>
  </si>
  <si>
    <t>O EUR SOU</t>
  </si>
  <si>
    <t>L'Europe dans les relations internationales : unité et diversité. Colloque de Nancy - 21, 22 et 23 mai 1981</t>
  </si>
  <si>
    <t>La juridiction internationale permanente. Colloque de Lyon - 29, 30 et 31 mai 1986</t>
  </si>
  <si>
    <t>Les agents internationaux. Colloque d'Aix-en-Provence - 24, 25 et 26 mai 1984</t>
  </si>
  <si>
    <r>
      <t>Perspectives du droit de la mer à l'issue de la 3</t>
    </r>
    <r>
      <rPr>
        <vertAlign val="superscript"/>
        <sz val="11"/>
        <color indexed="8"/>
        <rFont val="Calibri"/>
        <family val="2"/>
      </rPr>
      <t>e</t>
    </r>
    <r>
      <rPr>
        <sz val="11"/>
        <color theme="1"/>
        <rFont val="Calibri"/>
        <family val="2"/>
        <scheme val="minor"/>
      </rPr>
      <t xml:space="preserve"> conférence des Nations Unies. Colloque de Rouen - 2, 3 et 4 juin 1983</t>
    </r>
  </si>
  <si>
    <t>Le droit international et les armes. Colloque de Montpellier - 3, 4 et 5 juin 1982</t>
  </si>
  <si>
    <t>La crise de l'énergie et le droit international. Colloque de Caen - 29, 30 et 31 mai 1975</t>
  </si>
  <si>
    <t>La pratique et le droit international. Colloque de Genève - 15, 16 et 17 mai 2003</t>
  </si>
  <si>
    <r>
      <t>Le droit face aux crises humanitaires (</t>
    </r>
    <r>
      <rPr>
        <i/>
        <sz val="11"/>
        <color indexed="8"/>
        <rFont val="Calibri"/>
        <family val="2"/>
      </rPr>
      <t>Law in Humanitarian Crises</t>
    </r>
    <r>
      <rPr>
        <sz val="11"/>
        <color theme="1"/>
        <rFont val="Calibri"/>
        <family val="2"/>
        <scheme val="minor"/>
      </rPr>
      <t xml:space="preserve">), </t>
    </r>
    <r>
      <rPr>
        <b/>
        <sz val="11"/>
        <color indexed="8"/>
        <rFont val="Calibri"/>
        <family val="2"/>
      </rPr>
      <t>vol. 2 : L'accès aux victimes : droit d'ingérence ou droit à l'assistance humanitaire ?</t>
    </r>
  </si>
  <si>
    <t>O INT COL2</t>
  </si>
  <si>
    <r>
      <t>Droit international et histoire diplomatique,</t>
    </r>
    <r>
      <rPr>
        <b/>
        <sz val="11"/>
        <color indexed="8"/>
        <rFont val="Calibri"/>
        <family val="2"/>
      </rPr>
      <t xml:space="preserve"> tome premier : I. - Textes généraux</t>
    </r>
  </si>
  <si>
    <t>O INT COL1I</t>
  </si>
  <si>
    <t>O INT COL1II</t>
  </si>
  <si>
    <r>
      <t>Droit international et histoire diplomatique,</t>
    </r>
    <r>
      <rPr>
        <b/>
        <sz val="11"/>
        <color indexed="8"/>
        <rFont val="Calibri"/>
        <family val="2"/>
      </rPr>
      <t xml:space="preserve"> tome premier : II. - Afrique - Amérique - Asie</t>
    </r>
  </si>
  <si>
    <r>
      <t>Droit international et histoire diplomatique,</t>
    </r>
    <r>
      <rPr>
        <b/>
        <sz val="11"/>
        <color indexed="8"/>
        <rFont val="Calibri"/>
        <family val="2"/>
      </rPr>
      <t xml:space="preserve"> tome II : Europe</t>
    </r>
  </si>
  <si>
    <t>Législations nucléaires : étude analytique. Règlementation relative aux installations nucléaires et à la radioprotection</t>
  </si>
  <si>
    <t>CHARPENTIER Jean</t>
  </si>
  <si>
    <t>Mementos Dalloz/ Droit publi, science politique</t>
  </si>
  <si>
    <t>CASSESE Antonio</t>
  </si>
  <si>
    <t>UN Law/ Fundamental Rights. Two topics in International Law</t>
  </si>
  <si>
    <t>Sijthoff &amp; Noordhoff</t>
  </si>
  <si>
    <t>La négociation internationale : principes et méthodes</t>
  </si>
  <si>
    <t>O INT PLA</t>
  </si>
  <si>
    <t>MBONIMPA Melchior</t>
  </si>
  <si>
    <t>Points de vue</t>
  </si>
  <si>
    <t>Ethnicité et démocratie en Afrique. L'homme tribal contre l'homme citoyen ?</t>
  </si>
  <si>
    <t>O INT MBO</t>
  </si>
  <si>
    <t>Les Relations internationales de 1945 à nos jours</t>
  </si>
  <si>
    <t>U/ Droit n° 276</t>
  </si>
  <si>
    <t>M INT COL</t>
  </si>
  <si>
    <t>YAKEMTCHOUK Romain</t>
  </si>
  <si>
    <t>Les transferts internationaux d'armes de guerre</t>
  </si>
  <si>
    <r>
      <t>Publications de la revue g</t>
    </r>
    <r>
      <rPr>
        <vertAlign val="superscript"/>
        <sz val="11"/>
        <color indexed="8"/>
        <rFont val="Calibri"/>
        <family val="2"/>
      </rPr>
      <t>ale</t>
    </r>
    <r>
      <rPr>
        <sz val="11"/>
        <color theme="1"/>
        <rFont val="Calibri"/>
        <family val="2"/>
        <scheme val="minor"/>
      </rPr>
      <t xml:space="preserve"> de droit in</t>
    </r>
    <r>
      <rPr>
        <vertAlign val="superscript"/>
        <sz val="11"/>
        <color indexed="8"/>
        <rFont val="Calibri"/>
        <family val="2"/>
      </rPr>
      <t>al</t>
    </r>
    <r>
      <rPr>
        <sz val="11"/>
        <color theme="1"/>
        <rFont val="Calibri"/>
        <family val="2"/>
        <scheme val="minor"/>
      </rPr>
      <t xml:space="preserve"> public, nouvelle série, n° 35</t>
    </r>
  </si>
  <si>
    <t>O INT YAK</t>
  </si>
  <si>
    <t>ROUQUIE Alain</t>
  </si>
  <si>
    <t>L'Etat militaire en Amérique latine</t>
  </si>
  <si>
    <t>LAMY Francis</t>
  </si>
  <si>
    <t>L'ordre public</t>
  </si>
  <si>
    <t>O ADM LAM</t>
  </si>
  <si>
    <t>YOST David S.</t>
  </si>
  <si>
    <t>La France et la sécurité européenne</t>
  </si>
  <si>
    <t>Perspectives internationales</t>
  </si>
  <si>
    <t>O EUR YOS</t>
  </si>
  <si>
    <t>BOURRINET Jacques</t>
  </si>
  <si>
    <t>O EUR BOU</t>
  </si>
  <si>
    <t>Travaux de la CEDECE/ Economica</t>
  </si>
  <si>
    <t>FENET Alain et SINAY-CYTERMANN Anne</t>
  </si>
  <si>
    <t>Union européenne : intégration et coopération</t>
  </si>
  <si>
    <t>O EUR FEN</t>
  </si>
  <si>
    <t>Organisation des Nations Unies</t>
  </si>
  <si>
    <t>Les Nations Unies et l'apartheid (1948-1994)</t>
  </si>
  <si>
    <t>Département de l'Information des Nations Unies</t>
  </si>
  <si>
    <t>Série Livres bleus des Nations Unies, vol. 1</t>
  </si>
  <si>
    <t>Amnesty International</t>
  </si>
  <si>
    <r>
      <t>Amnesty International : Rapport 1981 [1</t>
    </r>
    <r>
      <rPr>
        <vertAlign val="superscript"/>
        <sz val="11"/>
        <color indexed="8"/>
        <rFont val="Calibri"/>
        <family val="2"/>
      </rPr>
      <t>er</t>
    </r>
    <r>
      <rPr>
        <sz val="11"/>
        <color theme="1"/>
        <rFont val="Calibri"/>
        <family val="2"/>
        <scheme val="minor"/>
      </rPr>
      <t xml:space="preserve"> mai 1980 - 30 avril 1981]</t>
    </r>
  </si>
  <si>
    <t>Mazarine</t>
  </si>
  <si>
    <t>O CEDH/LIBERTES AMN</t>
  </si>
  <si>
    <t>U/ Droit</t>
  </si>
  <si>
    <t>M CEDH/LIBERTES LEB</t>
  </si>
  <si>
    <t>Droits de l'homme, droits des peuples</t>
  </si>
  <si>
    <t>FENET Alain, CAO-HUY Thuan, DRAI Raphaël, MINH Tran Van, SOULIER Gérard, ZILLER Jacques, KANCAL, YAMANE Hiroko, RASY Douc, N'GOM Benoït et SINACEUR S.A.</t>
  </si>
  <si>
    <t>O CEDH/LIBERTES FEN</t>
  </si>
  <si>
    <t>MARTIN Pierre-Marie</t>
  </si>
  <si>
    <t>Introduction aux relations internationales</t>
  </si>
  <si>
    <t>O INT MAR</t>
  </si>
  <si>
    <t>DRAKIDIS Philippe</t>
  </si>
  <si>
    <t>La charte de l'Atlantique (14 août 1941), source permanente de Droit des Nations-Unies</t>
  </si>
  <si>
    <t>CRIPES</t>
  </si>
  <si>
    <t>O INT DRA</t>
  </si>
  <si>
    <t>American Law Institute</t>
  </si>
  <si>
    <r>
      <t xml:space="preserve">Restatement of the Law, </t>
    </r>
    <r>
      <rPr>
        <b/>
        <sz val="11"/>
        <color indexed="8"/>
        <rFont val="Calibri"/>
        <family val="2"/>
      </rPr>
      <t>Second : Foreign Relations Law of the United States, as adopted and promulgated by the American Law Institute at Washington, D.C. May 26, 1962</t>
    </r>
  </si>
  <si>
    <t>American Law Institute Publishers</t>
  </si>
  <si>
    <t>O INT AME</t>
  </si>
  <si>
    <t>JACKSON John H.</t>
  </si>
  <si>
    <t>World Trade and the Law of Gatt (A Legal Analysis of the General Agreement on Tariffs and Trade)</t>
  </si>
  <si>
    <t>The Bobbs-Merrill Company, Inc.</t>
  </si>
  <si>
    <t>DREYFUS Simone</t>
  </si>
  <si>
    <t>Droit des relations internationales : éléments de droit international public</t>
  </si>
  <si>
    <t>Synthèse</t>
  </si>
  <si>
    <t>O INT DRE</t>
  </si>
  <si>
    <t>DEHOUSSE Renaud</t>
  </si>
  <si>
    <t>Fédéralisme et relations internationales : une réflexion comparative</t>
  </si>
  <si>
    <t>O INT DEH</t>
  </si>
  <si>
    <t>DAUDET Yves</t>
  </si>
  <si>
    <t>Les Nations Unies et le développement social international. Colloque des 16 et 17 février 1996. Rencontres internationales de l'Institut d'Etudes politiques d'Aix-en-Provence</t>
  </si>
  <si>
    <t>O INT DAU</t>
  </si>
  <si>
    <t>TORTORA Manuela</t>
  </si>
  <si>
    <t>Institution spécialisée mondiale : étude des relations de l'OIT avec la SDN et l'ONU</t>
  </si>
  <si>
    <t>O INT TOR</t>
  </si>
  <si>
    <t>L'utilisation à des fins autres que la navigation des eaux des fleuves, lacs et canaux internationaux</t>
  </si>
  <si>
    <t>WOLFROM Marc</t>
  </si>
  <si>
    <t>O INT WOL</t>
  </si>
  <si>
    <t>Les dimensions internationales du droit humanitaire</t>
  </si>
  <si>
    <t>A. PEDONE/ Institut Henri Dunant/ UNESCO</t>
  </si>
  <si>
    <t>L'Organisation de l'Unité Africain</t>
  </si>
  <si>
    <t>La liberté d'informationet d'opinion en droit international</t>
  </si>
  <si>
    <r>
      <t>Etudes juridiques comparatives et in</t>
    </r>
    <r>
      <rPr>
        <vertAlign val="superscript"/>
        <sz val="11"/>
        <color indexed="8"/>
        <rFont val="Calibri"/>
        <family val="2"/>
      </rPr>
      <t>ales</t>
    </r>
  </si>
  <si>
    <t>O INT PIN</t>
  </si>
  <si>
    <t>La révolution algérienne et le droit</t>
  </si>
  <si>
    <r>
      <t>Ed. de l'Association In</t>
    </r>
    <r>
      <rPr>
        <vertAlign val="superscript"/>
        <sz val="11"/>
        <color indexed="8"/>
        <rFont val="Calibri"/>
        <family val="2"/>
      </rPr>
      <t>ale</t>
    </r>
    <r>
      <rPr>
        <sz val="11"/>
        <color theme="1"/>
        <rFont val="Calibri"/>
        <family val="2"/>
        <scheme val="minor"/>
      </rPr>
      <t xml:space="preserve"> des Juristes Démocrates</t>
    </r>
  </si>
  <si>
    <t>BOUHACENE Mahfoud</t>
  </si>
  <si>
    <t>Droit international de la coopération industrielle</t>
  </si>
  <si>
    <t>O INT BOU</t>
  </si>
  <si>
    <t xml:space="preserve">CARREAU Dominique  </t>
  </si>
  <si>
    <t>Les Nations unies et la non-prolifération nucléaires</t>
  </si>
  <si>
    <t>O CEDH/LIBERTES ONU1</t>
  </si>
  <si>
    <t>O INT ONU3</t>
  </si>
  <si>
    <t>Organisme national de la Recherche scientifique</t>
  </si>
  <si>
    <t>Droit international et développement. Actes du colloque international tenu à Alger du 11 au 14 octobre 1976, organisé par l'Institut de Droit de l'Université d'Alger sous l'égide de l'Organisme National de la Recherche Scientifique</t>
  </si>
  <si>
    <t>Office des publications universitaires</t>
  </si>
  <si>
    <t>O INT ORG</t>
  </si>
  <si>
    <t>SALMON Jean</t>
  </si>
  <si>
    <t>Manuel de droit diplomatique</t>
  </si>
  <si>
    <t>Précis de la Faculté de droit, Université libre de Bruxelles</t>
  </si>
  <si>
    <t>M INT SAL</t>
  </si>
  <si>
    <t>Les relations internationales</t>
  </si>
  <si>
    <t>M INT ZOR</t>
  </si>
  <si>
    <t>CHEMAIN Régis</t>
  </si>
  <si>
    <t>L'union économique et monétaire : aspects juridiques et institutionnels</t>
  </si>
  <si>
    <r>
      <t>Etudes in</t>
    </r>
    <r>
      <rPr>
        <vertAlign val="superscript"/>
        <sz val="11"/>
        <color indexed="8"/>
        <rFont val="Calibri"/>
        <family val="2"/>
      </rPr>
      <t>ales</t>
    </r>
    <r>
      <rPr>
        <sz val="11"/>
        <color theme="1"/>
        <rFont val="Calibri"/>
        <family val="2"/>
        <scheme val="minor"/>
      </rPr>
      <t>, n° 10</t>
    </r>
  </si>
  <si>
    <t>M INT CHE</t>
  </si>
  <si>
    <t>International Justice for Former Yugoslavia : The Working of the International Criminal Tribunal of the Hague</t>
  </si>
  <si>
    <t>LESCURE Karine et TRINTIGNAC Florence</t>
  </si>
  <si>
    <t>Nijhoff Law Specials</t>
  </si>
  <si>
    <t>O INT LES20</t>
  </si>
  <si>
    <t>Série Livres bleus des Nations Unies</t>
  </si>
  <si>
    <t>Developments in International Law</t>
  </si>
  <si>
    <t>BADIE Bertrand et SMOUTS Marie-Claude</t>
  </si>
  <si>
    <t>Le retournement du monde. Sociologie de la scène internationale</t>
  </si>
  <si>
    <t>Presses de la FNSP/ Dalloz</t>
  </si>
  <si>
    <t>O INT BAD</t>
  </si>
  <si>
    <t>RUSSBACH Olivier</t>
  </si>
  <si>
    <t>ONU contre ONU. Le droit international confisqué</t>
  </si>
  <si>
    <t>O INT RUS</t>
  </si>
  <si>
    <t>TOURAINE Marisol</t>
  </si>
  <si>
    <r>
      <t>Le bouleversement du monde : géopolitique du XXI</t>
    </r>
    <r>
      <rPr>
        <vertAlign val="superscript"/>
        <sz val="11"/>
        <color indexed="8"/>
        <rFont val="Calibri"/>
        <family val="2"/>
      </rPr>
      <t>e</t>
    </r>
    <r>
      <rPr>
        <sz val="11"/>
        <color theme="1"/>
        <rFont val="Calibri"/>
        <family val="2"/>
        <scheme val="minor"/>
      </rPr>
      <t xml:space="preserve"> siècle</t>
    </r>
  </si>
  <si>
    <t>O INT TOU</t>
  </si>
  <si>
    <t>PAYE Olivier</t>
  </si>
  <si>
    <t>Bruylant/ Ed. de l'Unversité de Bruxelles</t>
  </si>
  <si>
    <t>O INT PAY</t>
  </si>
  <si>
    <r>
      <t>Etudes in</t>
    </r>
    <r>
      <rPr>
        <vertAlign val="superscript"/>
        <sz val="11"/>
        <color indexed="8"/>
        <rFont val="Calibri"/>
        <family val="2"/>
      </rPr>
      <t>ales</t>
    </r>
    <r>
      <rPr>
        <sz val="11"/>
        <color theme="1"/>
        <rFont val="Calibri"/>
        <family val="2"/>
        <scheme val="minor"/>
      </rPr>
      <t>, n° 1</t>
    </r>
  </si>
  <si>
    <r>
      <t>Organisation In</t>
    </r>
    <r>
      <rPr>
        <vertAlign val="superscript"/>
        <sz val="11"/>
        <color indexed="8"/>
        <rFont val="Calibri"/>
        <family val="2"/>
      </rPr>
      <t>ale</t>
    </r>
    <r>
      <rPr>
        <sz val="11"/>
        <color theme="1"/>
        <rFont val="Calibri"/>
        <family val="2"/>
        <scheme val="minor"/>
      </rPr>
      <t xml:space="preserve"> et Relations In</t>
    </r>
    <r>
      <rPr>
        <vertAlign val="superscript"/>
        <sz val="11"/>
        <color indexed="8"/>
        <rFont val="Calibri"/>
        <family val="2"/>
      </rPr>
      <t>ales</t>
    </r>
    <r>
      <rPr>
        <sz val="11"/>
        <color theme="1"/>
        <rFont val="Calibri"/>
        <family val="2"/>
        <scheme val="minor"/>
      </rPr>
      <t>, n° 12</t>
    </r>
  </si>
  <si>
    <t>Le fonds monétaire international</t>
  </si>
  <si>
    <t>CARREAU Dominique</t>
  </si>
  <si>
    <t>U/ Droit international économique</t>
  </si>
  <si>
    <t>O INT CAR</t>
  </si>
  <si>
    <t>TOURNOUX J.-R.</t>
  </si>
  <si>
    <t>Plon</t>
  </si>
  <si>
    <t>PIERRE-CAPS Pierre et MOUTON Jean-Denis</t>
  </si>
  <si>
    <t>Etats fragmentés</t>
  </si>
  <si>
    <t>PU Nancy/ Ed. universitaires de Lorraine</t>
  </si>
  <si>
    <t>O INT PIE</t>
  </si>
  <si>
    <t>LANGAVANT E.</t>
  </si>
  <si>
    <t>Droit de la mer : cadre institutionnel et milieu marin (océanologie - pollution)</t>
  </si>
  <si>
    <t>QUENEUDEC Jean-Pierre</t>
  </si>
  <si>
    <t>Droit maritime international (recueil de textes)</t>
  </si>
  <si>
    <t>GOUBERT Pierre et DENIS Michel</t>
  </si>
  <si>
    <t>Julliard</t>
  </si>
  <si>
    <t>Archives</t>
  </si>
  <si>
    <t>FURKEL Françoise</t>
  </si>
  <si>
    <t>Le statut juridique de l'acteur cinématographique</t>
  </si>
  <si>
    <t>Carl Heymanns Verlag kg</t>
  </si>
  <si>
    <t>O SPO FUR</t>
  </si>
  <si>
    <t>Annales universitatis saraviensis</t>
  </si>
  <si>
    <t>Principes de la philosophie du droit</t>
  </si>
  <si>
    <t>nrf Gallimard</t>
  </si>
  <si>
    <t>HEGEL (trad. André KAAN)</t>
  </si>
  <si>
    <t>Idées, n° 28</t>
  </si>
  <si>
    <t>O SPO HEG</t>
  </si>
  <si>
    <t>La politique saisie par le droit : alternances, cohabitation et Conseil constitutionnel</t>
  </si>
  <si>
    <t>O SPO FAV</t>
  </si>
  <si>
    <t>GRAFFARD Sylvie et TRISTAN Léo</t>
  </si>
  <si>
    <t>Les Bibelforscher et le nazisme (1933-1945) : ces oubliés de l'histoire</t>
  </si>
  <si>
    <t>Ed. Tiresias Michel Reynaud</t>
  </si>
  <si>
    <t>O SPO GRA</t>
  </si>
  <si>
    <t>M SPO DEN</t>
  </si>
  <si>
    <t>DUVERGER Maurice, GOGUEL François, CADART J., DE LOYS G., MATELLONE S., SOULIER A. et VLACHOS G.</t>
  </si>
  <si>
    <t>Cahiers de la FNSP, n° 16</t>
  </si>
  <si>
    <t>Les partis politiques, avec 45 tableaux et graphiques</t>
  </si>
  <si>
    <t>La Démocratie de Bonn (1949-1957)</t>
  </si>
  <si>
    <t>Sciences politiques</t>
  </si>
  <si>
    <r>
      <t xml:space="preserve">L'engagement politique : déclin ou mutation. Pré-actes du colloque , </t>
    </r>
    <r>
      <rPr>
        <b/>
        <sz val="11"/>
        <color indexed="8"/>
        <rFont val="Calibri"/>
        <family val="2"/>
      </rPr>
      <t>tome 1</t>
    </r>
    <r>
      <rPr>
        <sz val="11"/>
        <color theme="1"/>
        <rFont val="Calibri"/>
        <family val="2"/>
        <scheme val="minor"/>
      </rPr>
      <t>. Palais du Luxembourg, 4, 5, 6 mars 1993</t>
    </r>
  </si>
  <si>
    <t>OLLIVIER Albert</t>
  </si>
  <si>
    <t>Saint-Just et la force des choses</t>
  </si>
  <si>
    <t>Livre de poche/ Historique, n° 2021</t>
  </si>
  <si>
    <t>O SPO OLL</t>
  </si>
  <si>
    <t xml:space="preserve">ARON Raymond  </t>
  </si>
  <si>
    <t>Dix-huit leçons sur la société industrielle</t>
  </si>
  <si>
    <t>Idées, n° 19</t>
  </si>
  <si>
    <t>BECKER Jean-Jacques</t>
  </si>
  <si>
    <t>Histoire politique de la France depuis 1945</t>
  </si>
  <si>
    <t>M SPO BEC</t>
  </si>
  <si>
    <t>Direction de la Presse et de l'Information du Conseil de l'Europe</t>
  </si>
  <si>
    <t>M EUR DIR</t>
  </si>
  <si>
    <t>Le Conseil de l'Europe : structures, buts, travaux</t>
  </si>
  <si>
    <t>Banque européenne d'investissement</t>
  </si>
  <si>
    <t>O EUR BAN</t>
  </si>
  <si>
    <t>Le fil vert : rapport d'activité 2019 de la banque européenne d'investissement</t>
  </si>
  <si>
    <t>M SPO TER1</t>
  </si>
  <si>
    <t>M SPO TER2</t>
  </si>
  <si>
    <t>M SPO CHA</t>
  </si>
  <si>
    <t>M SPO QUE</t>
  </si>
  <si>
    <t>M SPO POR</t>
  </si>
  <si>
    <t>M SPO MAR</t>
  </si>
  <si>
    <t>M SPO MEN</t>
  </si>
  <si>
    <t>M SPO OFF</t>
  </si>
  <si>
    <t>M SPO GAX</t>
  </si>
  <si>
    <t>M SPO DUV</t>
  </si>
  <si>
    <t>M SPO VAI</t>
  </si>
  <si>
    <t>GOYARD-FABRE Simone</t>
  </si>
  <si>
    <r>
      <t>Philosophie politique XVI</t>
    </r>
    <r>
      <rPr>
        <vertAlign val="superscript"/>
        <sz val="11"/>
        <color indexed="8"/>
        <rFont val="Calibri"/>
        <family val="2"/>
      </rPr>
      <t>e</t>
    </r>
    <r>
      <rPr>
        <sz val="11"/>
        <color theme="1"/>
        <rFont val="Calibri"/>
        <family val="2"/>
        <scheme val="minor"/>
      </rPr>
      <t>-XX</t>
    </r>
    <r>
      <rPr>
        <vertAlign val="superscript"/>
        <sz val="11"/>
        <color indexed="8"/>
        <rFont val="Calibri"/>
        <family val="2"/>
      </rPr>
      <t>e</t>
    </r>
    <r>
      <rPr>
        <sz val="11"/>
        <color theme="1"/>
        <rFont val="Calibri"/>
        <family val="2"/>
        <scheme val="minor"/>
      </rPr>
      <t xml:space="preserve"> siècle</t>
    </r>
  </si>
  <si>
    <t>M SPO GOY</t>
  </si>
  <si>
    <t>SOURIOUX Jean-Louis</t>
  </si>
  <si>
    <t>Introduction au droit</t>
  </si>
  <si>
    <t>M SPO SOU</t>
  </si>
  <si>
    <t>M SPO AVR</t>
  </si>
  <si>
    <t>VILLALBA Bruno et VANDENDRIESSCHE Xavier</t>
  </si>
  <si>
    <t>Le Front national au regard du droit</t>
  </si>
  <si>
    <t>O SPO VIL</t>
  </si>
  <si>
    <t xml:space="preserve">LOCHAK Danièle  </t>
  </si>
  <si>
    <t>Politiques d'aujourd'hui</t>
  </si>
  <si>
    <t>CHEROT Jean-Yves</t>
  </si>
  <si>
    <t>Le comportement parlementaire</t>
  </si>
  <si>
    <t>AURILLAC Michel</t>
  </si>
  <si>
    <t>Libérer la communication</t>
  </si>
  <si>
    <t>Albatros</t>
  </si>
  <si>
    <t>Club 89</t>
  </si>
  <si>
    <t>O SPO AUR</t>
  </si>
  <si>
    <t>DUPOIRIER Elisabeth et GRUNBERG Géard</t>
  </si>
  <si>
    <t>Mars 1986 : la drôle de défaite de la gauche</t>
  </si>
  <si>
    <t>NISBET Robert A.</t>
  </si>
  <si>
    <t>La tradition sociologique</t>
  </si>
  <si>
    <t>Sociologies</t>
  </si>
  <si>
    <t>O SPO NIS</t>
  </si>
  <si>
    <t>CALLOT Emile-François</t>
  </si>
  <si>
    <t>L'action et l'œuvre politique du mouvement républicain populaire : un parti politique de la démocratie chrétienne en France</t>
  </si>
  <si>
    <t>Slatkine</t>
  </si>
  <si>
    <t>BOUDON Raymond</t>
  </si>
  <si>
    <t>L'idéologie : l'origine des idées reçues</t>
  </si>
  <si>
    <t>Idées-Forces</t>
  </si>
  <si>
    <t>O SPO BOU</t>
  </si>
  <si>
    <t>BIRNBAUM Pierre et LECA Jean</t>
  </si>
  <si>
    <t>Sur l'individualisme : théories et méthodes</t>
  </si>
  <si>
    <t>NAY Catherine</t>
  </si>
  <si>
    <t>Le noir et le rouge ou l'histoire d'une ambition</t>
  </si>
  <si>
    <t xml:space="preserve">Grasset </t>
  </si>
  <si>
    <t>O SPO NAY</t>
  </si>
  <si>
    <t>BAUDELOT Christian et ESTABLET Roger</t>
  </si>
  <si>
    <t>Durkheim et le suicide</t>
  </si>
  <si>
    <t>Philosophies, n° 3</t>
  </si>
  <si>
    <t>O SPO BAU</t>
  </si>
  <si>
    <t>KRIEGEL Annie</t>
  </si>
  <si>
    <t>Le système communiste mondial</t>
  </si>
  <si>
    <t>O SPO KRI</t>
  </si>
  <si>
    <t>CHAUCHAT Hélène</t>
  </si>
  <si>
    <t>L'enquête en psycho-sociologie</t>
  </si>
  <si>
    <t>Le psychologue</t>
  </si>
  <si>
    <t>Les doctrines libérales contemporaines face au socialisme</t>
  </si>
  <si>
    <t>ALBERTONI Ettore A.</t>
  </si>
  <si>
    <t>Giuffrè editore</t>
  </si>
  <si>
    <t>Archivo internazionale Gaetano Mosca per lo studio della classe politica - Serie Internazionale</t>
  </si>
  <si>
    <t>O SPO ALB2</t>
  </si>
  <si>
    <t>PISIER-KOUCHNER Evelyne</t>
  </si>
  <si>
    <t>Les interprétations du stalinisme</t>
  </si>
  <si>
    <t>O SPO PIS</t>
  </si>
  <si>
    <t>Explication du vote : un bilan des études électorales en France</t>
  </si>
  <si>
    <t>MOUCHOT Claude</t>
  </si>
  <si>
    <t>Introduction aux sciences sociales et à leurs méthodes</t>
  </si>
  <si>
    <t>KESSLER Marie-Christine</t>
  </si>
  <si>
    <t>O SPO KES</t>
  </si>
  <si>
    <t>CROUZATIER Jean-Marie</t>
  </si>
  <si>
    <t>Démocratie libérale et puissance impériale : le dilemme américain</t>
  </si>
  <si>
    <t>Presses de l'IEP de Toulouse</t>
  </si>
  <si>
    <t>BAWIN B., PICHAULT F. et VOISIN M.</t>
  </si>
  <si>
    <t>La crise dans tous ses états. Actes du Colloque de l'Association des Sociologues belges de langue française - Liège, 28, 29, 30 mars 1984</t>
  </si>
  <si>
    <t>Faculté de droit, d'économie et de sciences sociales de l'Université de Liège/ CIACO</t>
  </si>
  <si>
    <t>O SPO BAW</t>
  </si>
  <si>
    <t>Les régimes semi-présidentiels</t>
  </si>
  <si>
    <t>CAILLE Alain</t>
  </si>
  <si>
    <t>Splendeurs et misères des sciences sociales</t>
  </si>
  <si>
    <t>Librairie Droz</t>
  </si>
  <si>
    <t>Pratiques sociales et théories</t>
  </si>
  <si>
    <t>O SPO CAI3</t>
  </si>
  <si>
    <t>BAGUENARD Jacques</t>
  </si>
  <si>
    <t>La France électorale</t>
  </si>
  <si>
    <t>O SPO BAG</t>
  </si>
  <si>
    <t>BOURSEILLER Christophe</t>
  </si>
  <si>
    <t>Cet étrange Monsieur Blondel : enquête sur le syndicat Force ouvrière</t>
  </si>
  <si>
    <t>Bartillat</t>
  </si>
  <si>
    <t>Luttes d'institutions  enjeux et contradictions de l'administration territoriale</t>
  </si>
  <si>
    <t>GEORGEL Jacques</t>
  </si>
  <si>
    <t>Contradictions de la cinquième. Anti-manuel de droit public</t>
  </si>
  <si>
    <t>O SPO GEO</t>
  </si>
  <si>
    <t>Religion &amp; politique dans la pensée moderne</t>
  </si>
  <si>
    <t>PU de Nancy</t>
  </si>
  <si>
    <t>O SPO BAR</t>
  </si>
  <si>
    <t>CHEVALLIER Jean-Jacques</t>
  </si>
  <si>
    <t>Bibliothèque historique</t>
  </si>
  <si>
    <t>O SPO CHE3</t>
  </si>
  <si>
    <t>FERRO Marc</t>
  </si>
  <si>
    <t>Des Soviets au communisme bureaucratique</t>
  </si>
  <si>
    <t>Gallimard/ Julliard</t>
  </si>
  <si>
    <t>Archives, n° 80</t>
  </si>
  <si>
    <t>O SPO FER</t>
  </si>
  <si>
    <t>FERRY Luc</t>
  </si>
  <si>
    <r>
      <t xml:space="preserve">Philosophie politique, </t>
    </r>
    <r>
      <rPr>
        <b/>
        <sz val="11"/>
        <color indexed="8"/>
        <rFont val="Calibri"/>
        <family val="2"/>
      </rPr>
      <t>tome 1 : le droit : la nouvelle querelle des anciens et des modernes</t>
    </r>
  </si>
  <si>
    <t>O SPO FER1</t>
  </si>
  <si>
    <r>
      <t xml:space="preserve">Philosophie politique, </t>
    </r>
    <r>
      <rPr>
        <b/>
        <sz val="11"/>
        <color indexed="8"/>
        <rFont val="Calibri"/>
        <family val="2"/>
      </rPr>
      <t>tome 2 : le système des philosophies de l'histoire</t>
    </r>
  </si>
  <si>
    <t>O SPO FER2</t>
  </si>
  <si>
    <r>
      <t xml:space="preserve">Philosophie politique, </t>
    </r>
    <r>
      <rPr>
        <b/>
        <sz val="11"/>
        <color indexed="8"/>
        <rFont val="Calibri"/>
        <family val="2"/>
      </rPr>
      <t>tome 3 : des droits de l'homme à l'idée républicaine</t>
    </r>
  </si>
  <si>
    <t>FERRY Luc et RENAUT Alain</t>
  </si>
  <si>
    <t>O SPO FER3</t>
  </si>
  <si>
    <t>MENDRAS Henri</t>
  </si>
  <si>
    <t xml:space="preserve">U  </t>
  </si>
  <si>
    <r>
      <t>La politique en France sous la V</t>
    </r>
    <r>
      <rPr>
        <vertAlign val="superscript"/>
        <sz val="11"/>
        <color indexed="8"/>
        <rFont val="Calibri"/>
        <family val="2"/>
      </rPr>
      <t>e</t>
    </r>
    <r>
      <rPr>
        <sz val="11"/>
        <color theme="1"/>
        <rFont val="Calibri"/>
        <family val="2"/>
        <scheme val="minor"/>
      </rPr>
      <t xml:space="preserve"> République</t>
    </r>
  </si>
  <si>
    <t>O SPO POR</t>
  </si>
  <si>
    <t>CRIQUI Etienne et ANDOLFATTO Dominique</t>
  </si>
  <si>
    <t>Le sacre de la droit en Lorraine : les élections législatives de 1993</t>
  </si>
  <si>
    <t>O SPO CRI</t>
  </si>
  <si>
    <t>GEORGAKAKIS Didier</t>
  </si>
  <si>
    <t>Les métiers de l'Europe politique : acteurs et professionnalisations de l'Union européenne</t>
  </si>
  <si>
    <t>Sociologie politique européenne</t>
  </si>
  <si>
    <t>Démocraties chrétiennes et conservatismes en Europe : une nouvelle convergence ?</t>
  </si>
  <si>
    <t>Institut de sociologie, sociologie politique</t>
  </si>
  <si>
    <t>PARINI Lorena</t>
  </si>
  <si>
    <t>O SPO PAR</t>
  </si>
  <si>
    <t>PONCEYRI Robert</t>
  </si>
  <si>
    <r>
      <t>Gaullisme électoral et V</t>
    </r>
    <r>
      <rPr>
        <vertAlign val="superscript"/>
        <sz val="11"/>
        <color indexed="8"/>
        <rFont val="Calibri"/>
        <family val="2"/>
      </rPr>
      <t xml:space="preserve">e </t>
    </r>
    <r>
      <rPr>
        <sz val="11"/>
        <color theme="1"/>
        <rFont val="Calibri"/>
        <family val="2"/>
        <scheme val="minor"/>
      </rPr>
      <t>République. Les élections en France depuis 1958 et la mutation du système politique : tableaux, graphiques, cartes</t>
    </r>
  </si>
  <si>
    <t>O SPO PON</t>
  </si>
  <si>
    <r>
      <t>Gaullisme électoral et V</t>
    </r>
    <r>
      <rPr>
        <vertAlign val="superscript"/>
        <sz val="11"/>
        <color indexed="8"/>
        <rFont val="Calibri"/>
        <family val="2"/>
      </rPr>
      <t xml:space="preserve">e </t>
    </r>
    <r>
      <rPr>
        <sz val="11"/>
        <color theme="1"/>
        <rFont val="Calibri"/>
        <family val="2"/>
        <scheme val="minor"/>
      </rPr>
      <t xml:space="preserve">République. Les élections en France depuis 1958 et la mutation du système politique  </t>
    </r>
  </si>
  <si>
    <t>Opinion publique 1986</t>
  </si>
  <si>
    <t>La cohabitation des Français</t>
  </si>
  <si>
    <t>VANLAER Jean</t>
  </si>
  <si>
    <t>Société royale belge de Géographie et Laboratoire de Géographie humaine de l'Université libre de Bruxelles</t>
  </si>
  <si>
    <t>200 millions de voix. Une géographie des familles politiques européennes (coffret ouvrage + cartes)</t>
  </si>
  <si>
    <t>O SPO VAN</t>
  </si>
  <si>
    <t>Les politiques extérieures européennes dans la crise</t>
  </si>
  <si>
    <t>Travaux et recherches de science politique, n° 43</t>
  </si>
  <si>
    <t>Sociologie du droit</t>
  </si>
  <si>
    <t>O SPO WEB</t>
  </si>
  <si>
    <t>MONNIER Jean-Jacques</t>
  </si>
  <si>
    <t>des Sociétés</t>
  </si>
  <si>
    <t>Le comportement politique des Bretons (1945-1994)</t>
  </si>
  <si>
    <t>O SPO MON</t>
  </si>
  <si>
    <t>GEORGI Frank</t>
  </si>
  <si>
    <t>Ed. de l'Atelier/ CNRS</t>
  </si>
  <si>
    <t>L'invention de la CFDT (1957-1970): syndicalisme, catholicisme et politique dans la France de l'expansion</t>
  </si>
  <si>
    <r>
      <t>Patrimoine/ Histoire du XX</t>
    </r>
    <r>
      <rPr>
        <vertAlign val="superscript"/>
        <sz val="11"/>
        <color indexed="8"/>
        <rFont val="Calibri"/>
        <family val="2"/>
      </rPr>
      <t>e</t>
    </r>
    <r>
      <rPr>
        <sz val="11"/>
        <color theme="1"/>
        <rFont val="Calibri"/>
        <family val="2"/>
        <scheme val="minor"/>
      </rPr>
      <t xml:space="preserve"> siècle</t>
    </r>
  </si>
  <si>
    <t>Le vote de tous les refus : les élections présidentieles et législatives de 2002</t>
  </si>
  <si>
    <t>KYMLICKA Will &amp; OPALSKI Magda</t>
  </si>
  <si>
    <t>Can Liberal Pluralism be Exported ? Western Political Theory and Ethnic Relations in Eastern Europe</t>
  </si>
  <si>
    <t>O SPO KYM</t>
  </si>
  <si>
    <t>FABERON Jean-Yves et AGNIEL Guy</t>
  </si>
  <si>
    <t>La souveraineté partagée en Nouvelle Calédonie et en droit comparé. Ouvrage issu du colloque organisé à Nouméa du 17 au 19 décembre 1999</t>
  </si>
  <si>
    <t>O SPO FAB</t>
  </si>
  <si>
    <t>NEZOSI Gilles</t>
  </si>
  <si>
    <t>La fin de l'homme du fer : syndicalisme et crise de la sidérurgie</t>
  </si>
  <si>
    <t>O SPO NEZ</t>
  </si>
  <si>
    <t>BETHOUART Bruno</t>
  </si>
  <si>
    <r>
      <t>Des syndicalistes chrétiens en politique (1944-1962) : de la Libération à la V</t>
    </r>
    <r>
      <rPr>
        <vertAlign val="superscript"/>
        <sz val="11"/>
        <color indexed="8"/>
        <rFont val="Calibri"/>
        <family val="2"/>
      </rPr>
      <t>e</t>
    </r>
    <r>
      <rPr>
        <sz val="11"/>
        <color theme="1"/>
        <rFont val="Calibri"/>
        <family val="2"/>
        <scheme val="minor"/>
      </rPr>
      <t xml:space="preserve"> République</t>
    </r>
  </si>
  <si>
    <t>O SPO BET</t>
  </si>
  <si>
    <t>MOINE Jean-Marie</t>
  </si>
  <si>
    <t>René Boudot : le feu sacré. Un ouvrier chrétien du Pays-Haut (1907-1990)</t>
  </si>
  <si>
    <t>O SPO MOI</t>
  </si>
  <si>
    <t>CHEVENEMENT Jean-Pierre</t>
  </si>
  <si>
    <t>Les socialistes, les communistes et les autres</t>
  </si>
  <si>
    <t>Aubier Montaigne</t>
  </si>
  <si>
    <t>Repères pour le socialisme</t>
  </si>
  <si>
    <t>Points/ Politique, n° 56</t>
  </si>
  <si>
    <t>BIRNBAUM Pierre et CHAZEL François</t>
  </si>
  <si>
    <r>
      <t xml:space="preserve">Sociologie politique, </t>
    </r>
    <r>
      <rPr>
        <b/>
        <sz val="11"/>
        <color indexed="8"/>
        <rFont val="Calibri"/>
        <family val="2"/>
      </rPr>
      <t>tome 2</t>
    </r>
  </si>
  <si>
    <t>U/ U2</t>
  </si>
  <si>
    <t>O SPO BIR2</t>
  </si>
  <si>
    <t>TOSEL André</t>
  </si>
  <si>
    <t>[Antonio] Gramsci : [recueil de ] textes</t>
  </si>
  <si>
    <t>Essentiel, n° 15</t>
  </si>
  <si>
    <t>O SPO TOS</t>
  </si>
  <si>
    <t>Parti socialiste</t>
  </si>
  <si>
    <t>Programme commun de gouvernement : parti socialiste, parti communiste, mouvement des radicaux de gauche</t>
  </si>
  <si>
    <t>Flammarion</t>
  </si>
  <si>
    <t>COT Jean-Pierre et MOUNIER Jean-Pierre</t>
  </si>
  <si>
    <r>
      <t xml:space="preserve">Pour une sociologie politique, </t>
    </r>
    <r>
      <rPr>
        <b/>
        <sz val="11"/>
        <color indexed="8"/>
        <rFont val="Calibri"/>
        <family val="2"/>
      </rPr>
      <t>tome 2</t>
    </r>
    <r>
      <rPr>
        <sz val="11"/>
        <color theme="1"/>
        <rFont val="Calibri"/>
        <family val="2"/>
        <scheme val="minor"/>
      </rPr>
      <t xml:space="preserve"> (la culture politique, coercition physique et violence symbolique, le changement politique)</t>
    </r>
  </si>
  <si>
    <t>Politique, n° 36</t>
  </si>
  <si>
    <t>O SPO COT2</t>
  </si>
  <si>
    <t>Les partis politiques en Europe</t>
  </si>
  <si>
    <t>Points/ Politique, n° 95</t>
  </si>
  <si>
    <t>Politique, n° 56</t>
  </si>
  <si>
    <t>Les partis politiques dans l'Europe des Neuf</t>
  </si>
  <si>
    <t>Points/ Politique</t>
  </si>
  <si>
    <t>CORNIERE Paul et HOUDET François avec COUVREUR Louis et VERPRAET Jean</t>
  </si>
  <si>
    <r>
      <t xml:space="preserve">Communes d'aujourd'hui. Suppl. au </t>
    </r>
    <r>
      <rPr>
        <i/>
        <sz val="11"/>
        <color indexed="8"/>
        <rFont val="Calibri"/>
        <family val="2"/>
      </rPr>
      <t>Cahier de formation ouvrière</t>
    </r>
  </si>
  <si>
    <t>Ed. du Monde ouvrier</t>
  </si>
  <si>
    <t>O SPO COR</t>
  </si>
  <si>
    <t>FAYE Jean-Pierre</t>
  </si>
  <si>
    <t>Idées, n° 474</t>
  </si>
  <si>
    <t>Dictionnaire politique portatif en cinq mots : démagogie, terreur, tolérance, répression, violence. Essai de philosophie politique</t>
  </si>
  <si>
    <t>O SPO FAY</t>
  </si>
  <si>
    <t>LERUEZ Jacques, SERGEANT Jean-Claude et TOBOUL William</t>
  </si>
  <si>
    <t>Le monde anglophone</t>
  </si>
  <si>
    <t>Les partis politiques britanniques : du bipartisme au multipartisme ?</t>
  </si>
  <si>
    <t>O SPO LER</t>
  </si>
  <si>
    <t>MASTIAS Jean</t>
  </si>
  <si>
    <r>
      <t>Le Sénat de la V</t>
    </r>
    <r>
      <rPr>
        <vertAlign val="superscript"/>
        <sz val="11"/>
        <color indexed="8"/>
        <rFont val="Calibri"/>
        <family val="2"/>
      </rPr>
      <t>e</t>
    </r>
    <r>
      <rPr>
        <sz val="11"/>
        <color theme="1"/>
        <rFont val="Calibri"/>
        <family val="2"/>
        <scheme val="minor"/>
      </rPr>
      <t xml:space="preserve"> République : réforme et renouveau</t>
    </r>
  </si>
  <si>
    <t>O SPO MAS</t>
  </si>
  <si>
    <t>LAURENTS André</t>
  </si>
  <si>
    <t>Le métier politique ou la conquête du pouvoir</t>
  </si>
  <si>
    <t>Alain Moreau</t>
  </si>
  <si>
    <t>O SPO LAU</t>
  </si>
  <si>
    <t>REMOND René</t>
  </si>
  <si>
    <r>
      <t xml:space="preserve">La vie politique en France depuis 1789, </t>
    </r>
    <r>
      <rPr>
        <b/>
        <sz val="11"/>
        <color indexed="8"/>
        <rFont val="Calibri"/>
        <family val="2"/>
      </rPr>
      <t xml:space="preserve">tome 1 : 1789-1848 </t>
    </r>
  </si>
  <si>
    <t>U/ Histoire contemporaine</t>
  </si>
  <si>
    <t>O SPO REM1</t>
  </si>
  <si>
    <t>DUPEUX Georges</t>
  </si>
  <si>
    <t>La société française (1789-1960)</t>
  </si>
  <si>
    <t>Arthème Fayard</t>
  </si>
  <si>
    <r>
      <rPr>
        <i/>
        <sz val="11"/>
        <color indexed="8"/>
        <rFont val="Calibri"/>
        <family val="2"/>
      </rPr>
      <t>Les cahiers de recherches et débats du centre catholigque des intellectuels français - nouvelle série, n° 31</t>
    </r>
    <r>
      <rPr>
        <sz val="11"/>
        <color theme="1"/>
        <rFont val="Calibri"/>
        <family val="2"/>
        <scheme val="minor"/>
      </rPr>
      <t>, 2</t>
    </r>
    <r>
      <rPr>
        <vertAlign val="superscript"/>
        <sz val="11"/>
        <color indexed="8"/>
        <rFont val="Calibri"/>
        <family val="2"/>
      </rPr>
      <t>e</t>
    </r>
    <r>
      <rPr>
        <sz val="11"/>
        <color theme="1"/>
        <rFont val="Calibri"/>
        <family val="2"/>
        <scheme val="minor"/>
      </rPr>
      <t xml:space="preserve"> trim. 1960 : La technique et l'homme </t>
    </r>
  </si>
  <si>
    <t>MAURO Frédéric</t>
  </si>
  <si>
    <t>L'expansion européenne (1600-1870)</t>
  </si>
  <si>
    <t>Nouvelle clio - l'histoire et ses problèmes, n° 27</t>
  </si>
  <si>
    <t>GROSSER Alfred et MENUDIER Henri</t>
  </si>
  <si>
    <t>La vie politique en Allemagne fédérale</t>
  </si>
  <si>
    <t>U/ Prisme, n° 58</t>
  </si>
  <si>
    <t xml:space="preserve">HAMON Léo   </t>
  </si>
  <si>
    <t>Mort des dictatures ?</t>
  </si>
  <si>
    <t>O SPO HAM</t>
  </si>
  <si>
    <t>SEURIN Jean-Louis</t>
  </si>
  <si>
    <t>La démocratie pluraliste</t>
  </si>
  <si>
    <t>O SPO SEU</t>
  </si>
  <si>
    <t>BENHALLA Fouad</t>
  </si>
  <si>
    <t>La guerre radiophonique</t>
  </si>
  <si>
    <t>Coll. de la RPP</t>
  </si>
  <si>
    <t>O SPO BEN</t>
  </si>
  <si>
    <t>Le retour de De Gaulle</t>
  </si>
  <si>
    <t>1958 La mémoire du siècle, n° 28</t>
  </si>
  <si>
    <t>Ed. Complexe</t>
  </si>
  <si>
    <t>Les militants syndicaux en Lorraine. Une enquête auprès de 1036 militants de la C.G.T., de la C.F.D.T. et de F.O.</t>
  </si>
  <si>
    <t>CHAGNOLLAUD Dominique, CRIQUI Etienne, LAPREVOTTE Louis-Philippe et MENARD Guy</t>
  </si>
  <si>
    <t>Politique lorraire</t>
  </si>
  <si>
    <t>ALLIOT-MARIE Michel</t>
  </si>
  <si>
    <t>La décision politique. Attention ! Une République peut en cacher une autre</t>
  </si>
  <si>
    <t>O SPO ALL</t>
  </si>
  <si>
    <t>DUPUY François et THOENIG Jean-Claude</t>
  </si>
  <si>
    <t>Sociologie de l'administration française</t>
  </si>
  <si>
    <t>DE LACHARRIERE René</t>
  </si>
  <si>
    <r>
      <t>La V</t>
    </r>
    <r>
      <rPr>
        <vertAlign val="superscript"/>
        <sz val="11"/>
        <color indexed="8"/>
        <rFont val="Calibri"/>
        <family val="2"/>
      </rPr>
      <t>e</t>
    </r>
    <r>
      <rPr>
        <sz val="11"/>
        <color theme="1"/>
        <rFont val="Calibri"/>
        <family val="2"/>
        <scheme val="minor"/>
      </rPr>
      <t xml:space="preserve"> quelle République ?</t>
    </r>
  </si>
  <si>
    <t xml:space="preserve">L'Elysée dévoilé </t>
  </si>
  <si>
    <t>ARON Raymond</t>
  </si>
  <si>
    <r>
      <t xml:space="preserve">Penser la geurre, Clausewitz, </t>
    </r>
    <r>
      <rPr>
        <b/>
        <sz val="11"/>
        <color indexed="8"/>
        <rFont val="Calibri"/>
        <family val="2"/>
      </rPr>
      <t>tome 1 : L'âge européen</t>
    </r>
  </si>
  <si>
    <t>Bibliothèque des sciences humaines</t>
  </si>
  <si>
    <t>LE MONG Nguyen</t>
  </si>
  <si>
    <t>Les éditions STH</t>
  </si>
  <si>
    <r>
      <t>La Constitution de la V</t>
    </r>
    <r>
      <rPr>
        <vertAlign val="superscript"/>
        <sz val="11"/>
        <color indexed="8"/>
        <rFont val="Calibri"/>
        <family val="2"/>
      </rPr>
      <t>e</t>
    </r>
    <r>
      <rPr>
        <sz val="11"/>
        <color theme="1"/>
        <rFont val="Calibri"/>
        <family val="2"/>
        <scheme val="minor"/>
      </rPr>
      <t xml:space="preserve"> République : théorie et pratique, des origines à nos jours</t>
    </r>
  </si>
  <si>
    <t>O SPO LEM</t>
  </si>
  <si>
    <r>
      <t>Le gouvernement de la France sous la V</t>
    </r>
    <r>
      <rPr>
        <vertAlign val="superscript"/>
        <sz val="11"/>
        <color indexed="8"/>
        <rFont val="Calibri"/>
        <family val="2"/>
      </rPr>
      <t>e</t>
    </r>
    <r>
      <rPr>
        <sz val="11"/>
        <color theme="1"/>
        <rFont val="Calibri"/>
        <family val="2"/>
        <scheme val="minor"/>
      </rPr>
      <t xml:space="preserve"> République. Textes constitutionnels et documents politiques en annexes</t>
    </r>
  </si>
  <si>
    <t>LAZAREFF Alexandre</t>
  </si>
  <si>
    <t>Le droit des sondages politiques : analyse de la règlementation française</t>
  </si>
  <si>
    <t>O SPO LAZ</t>
  </si>
  <si>
    <t>MARX Karl</t>
  </si>
  <si>
    <t>Le manifeste du Parti communiste [suivi de] La lutte des classes</t>
  </si>
  <si>
    <t>n° 5</t>
  </si>
  <si>
    <t>HUME David</t>
  </si>
  <si>
    <t>Essais politiques</t>
  </si>
  <si>
    <t>Bibliothèque des textes philosophiques</t>
  </si>
  <si>
    <t>O SPO HUM</t>
  </si>
  <si>
    <t>MALRAUX André</t>
  </si>
  <si>
    <t>Le triangle noir : Laclos, Goya, Saint-Just</t>
  </si>
  <si>
    <t>O SPO MAL</t>
  </si>
  <si>
    <t>Introduction à la politique</t>
  </si>
  <si>
    <t>M SPO ARD</t>
  </si>
  <si>
    <t>MARX Karl et ENGELS Friedrich</t>
  </si>
  <si>
    <t>Critique des programmes de Gotha et d'Erfurt</t>
  </si>
  <si>
    <t>Classiques du marxisme</t>
  </si>
  <si>
    <t>10/18</t>
  </si>
  <si>
    <t>MORELLY [Etienne-Gabriel]</t>
  </si>
  <si>
    <t>Le code de la nature ou le véritable esprit de ses lois, de tout temps négligé ou méconnu</t>
  </si>
  <si>
    <t>Les classiques du peuple</t>
  </si>
  <si>
    <t>O SPO MOR</t>
  </si>
  <si>
    <t>OWEN Robert</t>
  </si>
  <si>
    <t>Textes choisis</t>
  </si>
  <si>
    <t>O SPO OWE</t>
  </si>
  <si>
    <t>MORE Thomas</t>
  </si>
  <si>
    <t>L'utopie. Discours du très excellent homme Raphaël Hythloday sur la meilleure constitution d'une République par l'illustre Thomas More, vicomte et citoyen de Londres, noble ville d'Angleterre</t>
  </si>
  <si>
    <t>MORRIS William</t>
  </si>
  <si>
    <t>Nouvelles de nulle part</t>
  </si>
  <si>
    <t>MICHELET Edmond</t>
  </si>
  <si>
    <t>Rue de la Liberté. Dachau, 1943-1945</t>
  </si>
  <si>
    <t>Livre de vie, n° 102</t>
  </si>
  <si>
    <t>O SPO MIC</t>
  </si>
  <si>
    <t>DE JOUVENEL Robert</t>
  </si>
  <si>
    <t>La République des camarades</t>
  </si>
  <si>
    <t>Bernard Grasset</t>
  </si>
  <si>
    <t>O SPO dej</t>
  </si>
  <si>
    <t xml:space="preserve">PLATON </t>
  </si>
  <si>
    <t xml:space="preserve">La République  </t>
  </si>
  <si>
    <t>Gonthier</t>
  </si>
  <si>
    <t>Médiations, n° 1</t>
  </si>
  <si>
    <t>SAINT-JUST</t>
  </si>
  <si>
    <t>Œuvres choisies : discours - rapports - institutions républicaines - proclamations - lettres</t>
  </si>
  <si>
    <t>Gallimard nrf</t>
  </si>
  <si>
    <t>Idées, n° 159</t>
  </si>
  <si>
    <t>SARTRE Jean-Paul</t>
  </si>
  <si>
    <r>
      <t xml:space="preserve">Situations, </t>
    </r>
    <r>
      <rPr>
        <b/>
        <sz val="11"/>
        <color indexed="8"/>
        <rFont val="Calibri"/>
        <family val="2"/>
      </rPr>
      <t>tome VII : Problèmes du marxisme, 2</t>
    </r>
  </si>
  <si>
    <t>O SPO SAR7</t>
  </si>
  <si>
    <t>ANSART Pierre</t>
  </si>
  <si>
    <t>Saint-Simon</t>
  </si>
  <si>
    <t>SUP/ Philosophes</t>
  </si>
  <si>
    <t>O SPO ANS</t>
  </si>
  <si>
    <t>ROUSSEAU Jean-Jacques</t>
  </si>
  <si>
    <t>Du contrat social ou principes du droit politique : discours sur les sciences et les arts - discours sur l'origine de inégalité parmi les hommes - lettre à M. D'Alembert - considérations sur le gouvernement de Pologne - lettre à Monseigneur de Beaumont, archevêque de Paris</t>
  </si>
  <si>
    <t>Classiques</t>
  </si>
  <si>
    <t>Garnier Frères</t>
  </si>
  <si>
    <t>BARBIN Madeleine</t>
  </si>
  <si>
    <t>Stendhal et l'Europe</t>
  </si>
  <si>
    <t>Bibliothèque nationale</t>
  </si>
  <si>
    <t>STRAUSS Leo</t>
  </si>
  <si>
    <t>The Political Philosophy of Hobbes. Its Basis and Its Genesis</t>
  </si>
  <si>
    <t>Phoenix Books</t>
  </si>
  <si>
    <t>O SPO STR</t>
  </si>
  <si>
    <t>ROLLAND Romain</t>
  </si>
  <si>
    <t>Textes politiques, sociaux et philosophiques choisis</t>
  </si>
  <si>
    <t>O SPO ROL</t>
  </si>
  <si>
    <r>
      <t xml:space="preserve">Situations, </t>
    </r>
    <r>
      <rPr>
        <b/>
        <sz val="11"/>
        <color indexed="8"/>
        <rFont val="Calibri"/>
        <family val="2"/>
      </rPr>
      <t>tome VI : Problèmes du marxisme, 1</t>
    </r>
  </si>
  <si>
    <t>O SPO SAR6</t>
  </si>
  <si>
    <r>
      <t xml:space="preserve">Fondements de la critique de l'économie politique (ébauche de 1857-1858), </t>
    </r>
    <r>
      <rPr>
        <b/>
        <sz val="11"/>
        <color indexed="8"/>
        <rFont val="Calibri"/>
        <family val="2"/>
      </rPr>
      <t xml:space="preserve">vol. 1. </t>
    </r>
    <r>
      <rPr>
        <sz val="11"/>
        <color theme="1"/>
        <rFont val="Calibri"/>
        <family val="2"/>
        <scheme val="minor"/>
      </rPr>
      <t>En annexe : travaux des années 1850-1859</t>
    </r>
  </si>
  <si>
    <t>DE TOCQUEVILLE Alexis</t>
  </si>
  <si>
    <t>O SPO DET3</t>
  </si>
  <si>
    <t>O SPO DET5</t>
  </si>
  <si>
    <t>O SPO MAR1</t>
  </si>
  <si>
    <t>Janus, les deux faces de l'Occident</t>
  </si>
  <si>
    <t>Les grandes études contemporaines</t>
  </si>
  <si>
    <t>DELBEZ Louis</t>
  </si>
  <si>
    <r>
      <t>Les grands courants de la pensée politique française depuis le XIX</t>
    </r>
    <r>
      <rPr>
        <vertAlign val="superscript"/>
        <sz val="11"/>
        <color indexed="8"/>
        <rFont val="Calibri"/>
        <family val="2"/>
      </rPr>
      <t>e</t>
    </r>
    <r>
      <rPr>
        <sz val="11"/>
        <color theme="1"/>
        <rFont val="Calibri"/>
        <family val="2"/>
        <scheme val="minor"/>
      </rPr>
      <t xml:space="preserve"> siècle</t>
    </r>
  </si>
  <si>
    <t>PEYREFITTE Alain</t>
  </si>
  <si>
    <t>Le mal français</t>
  </si>
  <si>
    <t>O SPO PEY</t>
  </si>
  <si>
    <t>PONTEIL Félix</t>
  </si>
  <si>
    <t>Les institutions de la France de 1814 à 1870</t>
  </si>
  <si>
    <t>Histoire des institutions</t>
  </si>
  <si>
    <t>BEAUD Paul</t>
  </si>
  <si>
    <t>La société de connivence : média, médiations et classes sociales</t>
  </si>
  <si>
    <t>RES/ Babel</t>
  </si>
  <si>
    <t>O SPO BEA</t>
  </si>
  <si>
    <t>HARRIS André et DE SEDOUY Alain</t>
  </si>
  <si>
    <t>Les patrons</t>
  </si>
  <si>
    <t>O SPO HAR</t>
  </si>
  <si>
    <t>RAMADIER Paul</t>
  </si>
  <si>
    <t>Les socialistes et l'exercice du pouvoir</t>
  </si>
  <si>
    <t>O SPO RAM</t>
  </si>
  <si>
    <t>PROUDHON P.-J.</t>
  </si>
  <si>
    <t>Œuvres choisies</t>
  </si>
  <si>
    <t>Idées , n° 139</t>
  </si>
  <si>
    <t>O SPO PRO</t>
  </si>
  <si>
    <t>BAUDU Aurélien</t>
  </si>
  <si>
    <t>Droit des finances publiques</t>
  </si>
  <si>
    <t>HyperCours/ Cours &amp; Travaux dirigés</t>
  </si>
  <si>
    <t>M FIN BAU</t>
  </si>
  <si>
    <t>n° 112</t>
  </si>
  <si>
    <t>Problèmes sociaux de l'âge atomique, n° 4</t>
  </si>
  <si>
    <t>HAUBTMANN Pierre</t>
  </si>
  <si>
    <r>
      <t>Carnets de P.-J. Proudhon,</t>
    </r>
    <r>
      <rPr>
        <b/>
        <sz val="11"/>
        <color indexed="8"/>
        <rFont val="Calibri"/>
        <family val="2"/>
      </rPr>
      <t xml:space="preserve"> vol. 3 : 1848-1850</t>
    </r>
  </si>
  <si>
    <r>
      <t>Libr. Marcel Rivière et C</t>
    </r>
    <r>
      <rPr>
        <vertAlign val="superscript"/>
        <sz val="11"/>
        <color indexed="8"/>
        <rFont val="Calibri"/>
        <family val="2"/>
      </rPr>
      <t>ie</t>
    </r>
  </si>
  <si>
    <t>O SPO HAU3</t>
  </si>
  <si>
    <r>
      <t>Carnets de P.-J. Proudhon,</t>
    </r>
    <r>
      <rPr>
        <b/>
        <sz val="11"/>
        <color indexed="8"/>
        <rFont val="Calibri"/>
        <family val="2"/>
      </rPr>
      <t xml:space="preserve"> vol. 2 : 1847-1848</t>
    </r>
  </si>
  <si>
    <t>O SPO HAU2</t>
  </si>
  <si>
    <t>O SPO HAU1</t>
  </si>
  <si>
    <r>
      <t>Carnets de P.-J. Proudhon,</t>
    </r>
    <r>
      <rPr>
        <b/>
        <sz val="11"/>
        <color indexed="8"/>
        <rFont val="Calibri"/>
        <family val="2"/>
      </rPr>
      <t xml:space="preserve"> vol. 1 : 1843-1846</t>
    </r>
  </si>
  <si>
    <r>
      <t>La droite en France de la Première Restauration à la V</t>
    </r>
    <r>
      <rPr>
        <vertAlign val="superscript"/>
        <sz val="11"/>
        <color indexed="8"/>
        <rFont val="Calibri"/>
        <family val="2"/>
      </rPr>
      <t>e</t>
    </r>
    <r>
      <rPr>
        <sz val="11"/>
        <color theme="1"/>
        <rFont val="Calibri"/>
        <family val="2"/>
        <scheme val="minor"/>
      </rPr>
      <t xml:space="preserve"> République, </t>
    </r>
    <r>
      <rPr>
        <b/>
        <sz val="11"/>
        <color indexed="8"/>
        <rFont val="Calibri"/>
        <family val="2"/>
      </rPr>
      <t>vol. II : 1940 - juin 1968</t>
    </r>
  </si>
  <si>
    <t>O SPO REM2</t>
  </si>
  <si>
    <r>
      <t>La droite en France de la Première Restauration à la V</t>
    </r>
    <r>
      <rPr>
        <vertAlign val="superscript"/>
        <sz val="11"/>
        <color indexed="8"/>
        <rFont val="Calibri"/>
        <family val="2"/>
      </rPr>
      <t>e</t>
    </r>
    <r>
      <rPr>
        <sz val="11"/>
        <color theme="1"/>
        <rFont val="Calibri"/>
        <family val="2"/>
        <scheme val="minor"/>
      </rPr>
      <t xml:space="preserve"> République, </t>
    </r>
    <r>
      <rPr>
        <b/>
        <sz val="11"/>
        <color indexed="8"/>
        <rFont val="Calibri"/>
        <family val="2"/>
      </rPr>
      <t>vol. I : 1815 - 1940</t>
    </r>
  </si>
  <si>
    <t>ROUANET Pierre</t>
  </si>
  <si>
    <t>Mendès France au pouvoir (18 juin 1954 - 6 février 1955)</t>
  </si>
  <si>
    <t>Pompidou</t>
  </si>
  <si>
    <t>LARCHE Jacques</t>
  </si>
  <si>
    <t>Les institutions politiques de la Grande-Bretagne</t>
  </si>
  <si>
    <t>Bloud &amp; Gay</t>
  </si>
  <si>
    <t>O SPO LAR</t>
  </si>
  <si>
    <t>Œuvres complètes de P.-J. Proudhon. Ecrits sur la religion : la Bible annotée, Jésus et les origines du christiannisme</t>
  </si>
  <si>
    <t>Libr. Marcel Rivière et Cie</t>
  </si>
  <si>
    <t>Mouton &amp; Co</t>
  </si>
  <si>
    <t>Société, mouvements sociaux et idéologies/ Etudes, VI</t>
  </si>
  <si>
    <t>O SPO KRI2</t>
  </si>
  <si>
    <t>Corpus électoral de la Lorraine</t>
  </si>
  <si>
    <t>MAITROT Jean-Claude et SICAULT Jean-Didier</t>
  </si>
  <si>
    <t>Les conférences de presse du Général de Gaulle</t>
  </si>
  <si>
    <t>Travaux et recherches de la faculté de droit et des sciences économiques de Paris/ Science politique, n° 17</t>
  </si>
  <si>
    <t>DE GAULLE Charles</t>
  </si>
  <si>
    <r>
      <t xml:space="preserve">Mémoires de guerre, </t>
    </r>
    <r>
      <rPr>
        <b/>
        <sz val="11"/>
        <color indexed="8"/>
        <rFont val="Calibri"/>
        <family val="2"/>
      </rPr>
      <t>vol. 3 : Le salut (1944-1946)</t>
    </r>
  </si>
  <si>
    <t>O SPO DEG3</t>
  </si>
  <si>
    <t>5*</t>
  </si>
  <si>
    <t>6*</t>
  </si>
  <si>
    <t>5**</t>
  </si>
  <si>
    <t>O SPO DET9</t>
  </si>
  <si>
    <t>PASSERON André</t>
  </si>
  <si>
    <t>De Gaulle parle (1962-1966)</t>
  </si>
  <si>
    <t>O SPO PAS</t>
  </si>
  <si>
    <t>GUYON Bernard</t>
  </si>
  <si>
    <t>La pensée politique et sociale de Balzar</t>
  </si>
  <si>
    <t>O SPO GUY</t>
  </si>
  <si>
    <t>Lettres sur "Le Capital"</t>
  </si>
  <si>
    <t>MICHON Georges</t>
  </si>
  <si>
    <t>Robespierre et la guerre révolutionnaire (1791-1792)</t>
  </si>
  <si>
    <t>KHROUCHTCHEV Nikita</t>
  </si>
  <si>
    <t>La coexistence pacifique</t>
  </si>
  <si>
    <t>O SPO KHR</t>
  </si>
  <si>
    <t>MORAZE Charle</t>
  </si>
  <si>
    <t>Le Général De Gaulle et la République ou la République ne civilise plus</t>
  </si>
  <si>
    <t xml:space="preserve">Etudes politiques </t>
  </si>
  <si>
    <r>
      <t>La nouvelle gazette rhénane (</t>
    </r>
    <r>
      <rPr>
        <i/>
        <sz val="11"/>
        <color indexed="8"/>
        <rFont val="Calibri"/>
        <family val="2"/>
      </rPr>
      <t>Neue Rheinische Zeitung</t>
    </r>
    <r>
      <rPr>
        <sz val="11"/>
        <color theme="1"/>
        <rFont val="Calibri"/>
        <family val="2"/>
        <scheme val="minor"/>
      </rPr>
      <t xml:space="preserve">), </t>
    </r>
    <r>
      <rPr>
        <b/>
        <sz val="11"/>
        <color indexed="8"/>
        <rFont val="Calibri"/>
        <family val="2"/>
      </rPr>
      <t>tome premier : 1</t>
    </r>
    <r>
      <rPr>
        <b/>
        <vertAlign val="superscript"/>
        <sz val="11"/>
        <color indexed="8"/>
        <rFont val="Calibri"/>
        <family val="2"/>
      </rPr>
      <t>er</t>
    </r>
    <r>
      <rPr>
        <b/>
        <sz val="11"/>
        <color indexed="8"/>
        <rFont val="Calibri"/>
        <family val="2"/>
      </rPr>
      <t xml:space="preserve"> juin - 5 septembre 1848</t>
    </r>
  </si>
  <si>
    <t>HOBBES Thomas</t>
  </si>
  <si>
    <t>Léviathan : traité de la matière, de la forme et du pouvoir de la république écclésiastique et civile</t>
  </si>
  <si>
    <t>Philosophie politique, n° 2</t>
  </si>
  <si>
    <t>O SPO HOB</t>
  </si>
  <si>
    <t>WALTER Gérard</t>
  </si>
  <si>
    <r>
      <t xml:space="preserve">Robespierre, </t>
    </r>
    <r>
      <rPr>
        <b/>
        <sz val="11"/>
        <color indexed="8"/>
        <rFont val="Calibri"/>
        <family val="2"/>
      </rPr>
      <t>tome I : La vie</t>
    </r>
  </si>
  <si>
    <t>Leurs figures</t>
  </si>
  <si>
    <t>O SPO WAL1</t>
  </si>
  <si>
    <r>
      <t xml:space="preserve">Robespierre, </t>
    </r>
    <r>
      <rPr>
        <b/>
        <sz val="11"/>
        <color indexed="8"/>
        <rFont val="Calibri"/>
        <family val="2"/>
      </rPr>
      <t>tome II : L'œuvre</t>
    </r>
  </si>
  <si>
    <t>O SPO WAL2ù!</t>
  </si>
  <si>
    <t>1*</t>
  </si>
  <si>
    <t>O SPO DET1</t>
  </si>
  <si>
    <t>1**</t>
  </si>
  <si>
    <t>O SPO DET6</t>
  </si>
  <si>
    <t>O SPO DET12</t>
  </si>
  <si>
    <r>
      <t xml:space="preserve">Œuvres complètes, </t>
    </r>
    <r>
      <rPr>
        <b/>
        <sz val="11"/>
        <color indexed="8"/>
        <rFont val="Calibri"/>
        <family val="2"/>
      </rPr>
      <t>tome I* : De la démocratie en Amérique</t>
    </r>
  </si>
  <si>
    <r>
      <t xml:space="preserve">Œuvres complètes, </t>
    </r>
    <r>
      <rPr>
        <b/>
        <sz val="11"/>
        <color indexed="8"/>
        <rFont val="Calibri"/>
        <family val="2"/>
      </rPr>
      <t>tome I** : De la démocratie en Amérique</t>
    </r>
  </si>
  <si>
    <r>
      <t xml:space="preserve">Œuvres complètes, </t>
    </r>
    <r>
      <rPr>
        <b/>
        <sz val="11"/>
        <color indexed="8"/>
        <rFont val="Calibri"/>
        <family val="2"/>
      </rPr>
      <t>tome III : Ecrits et discours politiques</t>
    </r>
  </si>
  <si>
    <r>
      <t xml:space="preserve">Œuvres complètes, </t>
    </r>
    <r>
      <rPr>
        <b/>
        <sz val="11"/>
        <color indexed="8"/>
        <rFont val="Calibri"/>
        <family val="2"/>
      </rPr>
      <t>tome V** : Voyages en Angleterre, Irlande, Suisse et Algérie</t>
    </r>
  </si>
  <si>
    <r>
      <t xml:space="preserve">Œuvres complètes, </t>
    </r>
    <r>
      <rPr>
        <b/>
        <sz val="11"/>
        <color indexed="8"/>
        <rFont val="Calibri"/>
        <family val="2"/>
      </rPr>
      <t>tome VI* : Correspondance anglaise</t>
    </r>
    <r>
      <rPr>
        <sz val="11"/>
        <color theme="1"/>
        <rFont val="Calibri"/>
        <family val="2"/>
        <scheme val="minor"/>
      </rPr>
      <t>. Correspondance d'Alexis de Tocqueville avec Henry Reeve et John Stuart Mill</t>
    </r>
  </si>
  <si>
    <r>
      <t xml:space="preserve">Œuvres complètes, </t>
    </r>
    <r>
      <rPr>
        <b/>
        <sz val="11"/>
        <color indexed="8"/>
        <rFont val="Calibri"/>
        <family val="2"/>
      </rPr>
      <t>tome IX : Correspondance d'Alexis de Tocqueville et d'Arthur de Gobineau</t>
    </r>
  </si>
  <si>
    <r>
      <t xml:space="preserve">Œuvres complètes, </t>
    </r>
    <r>
      <rPr>
        <b/>
        <sz val="11"/>
        <color indexed="8"/>
        <rFont val="Calibri"/>
        <family val="2"/>
      </rPr>
      <t>tome XII : Souvenirs</t>
    </r>
  </si>
  <si>
    <t>BONNEFOUS Edouard</t>
  </si>
  <si>
    <r>
      <t xml:space="preserve">Histoire politique de la Troisième République, </t>
    </r>
    <r>
      <rPr>
        <b/>
        <sz val="11"/>
        <color indexed="8"/>
        <rFont val="Calibri"/>
        <family val="2"/>
      </rPr>
      <t>tome 3 : L'après-guerre (1919-1924)</t>
    </r>
  </si>
  <si>
    <t>O SPO BON3</t>
  </si>
  <si>
    <r>
      <t xml:space="preserve">Histoire politique de la Troisième République, </t>
    </r>
    <r>
      <rPr>
        <b/>
        <sz val="11"/>
        <color indexed="8"/>
        <rFont val="Calibri"/>
        <family val="2"/>
      </rPr>
      <t>tome 4 : Cartel des gauches et Union nationale (1924-1929)</t>
    </r>
  </si>
  <si>
    <t>O SPO BON4</t>
  </si>
  <si>
    <t>O SPO BON5</t>
  </si>
  <si>
    <t>O SPO BON6</t>
  </si>
  <si>
    <t>O SPO BON7</t>
  </si>
  <si>
    <r>
      <t xml:space="preserve">Histoire politique de la Troisième République, </t>
    </r>
    <r>
      <rPr>
        <b/>
        <sz val="11"/>
        <color indexed="8"/>
        <rFont val="Calibri"/>
        <family val="2"/>
      </rPr>
      <t>tome 5 : La République en danger : des ligues au Front populaire (1930-1936)</t>
    </r>
  </si>
  <si>
    <r>
      <t xml:space="preserve">Histoire politique de la Troisième République, </t>
    </r>
    <r>
      <rPr>
        <b/>
        <sz val="11"/>
        <color indexed="8"/>
        <rFont val="Calibri"/>
        <family val="2"/>
      </rPr>
      <t>tome 6 : Vers la guerre : du Front populaire à la conférence de Munich (1936-1938)</t>
    </r>
  </si>
  <si>
    <r>
      <t xml:space="preserve">Histoire politique de la Troisième République, </t>
    </r>
    <r>
      <rPr>
        <b/>
        <sz val="11"/>
        <color indexed="8"/>
        <rFont val="Calibri"/>
        <family val="2"/>
      </rPr>
      <t>tome 7 : La course vers l'abîme : la fin de la III</t>
    </r>
    <r>
      <rPr>
        <b/>
        <vertAlign val="superscript"/>
        <sz val="11"/>
        <color indexed="8"/>
        <rFont val="Calibri"/>
        <family val="2"/>
      </rPr>
      <t>e</t>
    </r>
    <r>
      <rPr>
        <b/>
        <sz val="11"/>
        <color indexed="8"/>
        <rFont val="Calibri"/>
        <family val="2"/>
      </rPr>
      <t xml:space="preserve"> République (1938-1940)</t>
    </r>
  </si>
  <si>
    <t>HAMON Léo</t>
  </si>
  <si>
    <t>La stratégie contre la guerre</t>
  </si>
  <si>
    <t>Les éditions du Cheval ailé</t>
  </si>
  <si>
    <t>O SPO DEJ</t>
  </si>
  <si>
    <t>BAGGE Dominique</t>
  </si>
  <si>
    <t>Les idées politiques en France sous la Restauration</t>
  </si>
  <si>
    <t>Bibliothèque de la science politique/ Les grandes doctrines politiques</t>
  </si>
  <si>
    <r>
      <t xml:space="preserve">Mémoires de guerre, </t>
    </r>
    <r>
      <rPr>
        <b/>
        <sz val="11"/>
        <color indexed="8"/>
        <rFont val="Calibri"/>
        <family val="2"/>
      </rPr>
      <t>vol. 2 : L'unité (1942-1944)</t>
    </r>
  </si>
  <si>
    <t>O SPO DEG2</t>
  </si>
  <si>
    <r>
      <t xml:space="preserve">Fondements de la critique de l'économie politique (ébauche de 1857-1858), </t>
    </r>
    <r>
      <rPr>
        <b/>
        <sz val="11"/>
        <color indexed="8"/>
        <rFont val="Calibri"/>
        <family val="2"/>
      </rPr>
      <t xml:space="preserve">vol. 2. </t>
    </r>
    <r>
      <rPr>
        <sz val="11"/>
        <color theme="1"/>
        <rFont val="Calibri"/>
        <family val="2"/>
        <scheme val="minor"/>
      </rPr>
      <t>En annexe : travaux des années 1850-1859</t>
    </r>
  </si>
  <si>
    <t>O SPO MAR2</t>
  </si>
  <si>
    <t>Bibliothèque du Cheval ailé</t>
  </si>
  <si>
    <t>LACASSE François</t>
  </si>
  <si>
    <t>Mythes, savoirs et décisions politiques</t>
  </si>
  <si>
    <t>Mensonge(s) et droit public</t>
  </si>
  <si>
    <t>BRAUN Arthur, DERDAELE Elodie et THOMASSIN Cécile</t>
  </si>
  <si>
    <t>Droit, politique et société</t>
  </si>
  <si>
    <t>BRA</t>
  </si>
  <si>
    <t>Immigration et droit public</t>
  </si>
  <si>
    <t>CLAUDEL DE VITO Mathilde, MVE ELLA Léandre et PIERRE-CAPS Stéphane</t>
  </si>
  <si>
    <t>PU de Nancy/ Ed. universitaires de Lorraine</t>
  </si>
  <si>
    <t>CLA</t>
  </si>
  <si>
    <t>GRABIAS Fanny, MARTI Gaëlle et SEUROT Laurent</t>
  </si>
  <si>
    <t>Le fait religieux en droit public. Contribution des doctorants de l'IRENEE</t>
  </si>
  <si>
    <t>GRA</t>
  </si>
  <si>
    <t>PIERRE-CAPS Stéphane et MOUTON Jean-Denis</t>
  </si>
  <si>
    <t>PIE</t>
  </si>
  <si>
    <t>Féminisme(s) et droit public</t>
  </si>
  <si>
    <t>DUBUY Mélanie, MOTSCH Pascaline et NOEL Johanna</t>
  </si>
  <si>
    <t>DUB</t>
  </si>
  <si>
    <t>Fichiers informatiques et sécurité publique</t>
  </si>
  <si>
    <t>PLESSIX Benoït et DEFFAIN Nathalie</t>
  </si>
  <si>
    <t>PLE</t>
  </si>
  <si>
    <t>DEFFAINS Nathalie et PY Bruno</t>
  </si>
  <si>
    <t>Le sexe et la norme</t>
  </si>
  <si>
    <t>Santé, qualité de vie et handicap</t>
  </si>
  <si>
    <t>DEF</t>
  </si>
  <si>
    <t>COLLET Martin</t>
  </si>
  <si>
    <t>M FIN COL</t>
  </si>
  <si>
    <t>DE BAECQUE Francis et QUERMONNE J.-L.</t>
  </si>
  <si>
    <t>Administration et politique sous la Cinquième République</t>
  </si>
  <si>
    <t>O SPO BAE</t>
  </si>
  <si>
    <t>LEFRANC Georges</t>
  </si>
  <si>
    <t>Le mouvement syndical sous la Troisième République</t>
  </si>
  <si>
    <t>O SPO LEF</t>
  </si>
  <si>
    <t>Le léninisme. Philosophie et sociologie politiques du léninisme</t>
  </si>
  <si>
    <t>REMOND René, COUTROT Aline et BOUSSARD Isabelle</t>
  </si>
  <si>
    <t>Quarante ans de cabinets ministériels : de Léon Blum à Georges Pompidou</t>
  </si>
  <si>
    <t>MONTANE DE LA ROQUE P.</t>
  </si>
  <si>
    <t>KESSEL Patrick et PIRELLI Giovanni</t>
  </si>
  <si>
    <t>Le peuple algérien et la guerre : lettres et témoignages d'Algériens (1954-1962)</t>
  </si>
  <si>
    <t>François Maspero</t>
  </si>
  <si>
    <t>Cahiers libres n° 41 - 42 - 43</t>
  </si>
  <si>
    <t>WILLIAMS Philip</t>
  </si>
  <si>
    <r>
      <t>La vie politique sous la 4</t>
    </r>
    <r>
      <rPr>
        <vertAlign val="superscript"/>
        <sz val="11"/>
        <color theme="1"/>
        <rFont val="Calibri"/>
        <family val="2"/>
        <scheme val="minor"/>
      </rPr>
      <t>e</t>
    </r>
    <r>
      <rPr>
        <sz val="11"/>
        <color theme="1"/>
        <rFont val="Calibri"/>
        <family val="2"/>
        <scheme val="minor"/>
      </rPr>
      <t xml:space="preserve"> République</t>
    </r>
  </si>
  <si>
    <t>Analyse politique</t>
  </si>
  <si>
    <t>O SPO WIL</t>
  </si>
  <si>
    <r>
      <t xml:space="preserve">Aux originesdu communisme français (1914-1920) : contribution à l'histoire du mouvement ouvrier français, </t>
    </r>
    <r>
      <rPr>
        <b/>
        <sz val="11"/>
        <color indexed="8"/>
        <rFont val="Calibri"/>
        <family val="2"/>
      </rPr>
      <t>tome I</t>
    </r>
  </si>
  <si>
    <r>
      <t xml:space="preserve">Aux originesdu communisme français (1914-1920) : contribution à l'histoire du mouvement ouvrier français, </t>
    </r>
    <r>
      <rPr>
        <b/>
        <sz val="11"/>
        <color indexed="8"/>
        <rFont val="Calibri"/>
        <family val="2"/>
      </rPr>
      <t>tome II</t>
    </r>
  </si>
  <si>
    <t>O SPO KRI1</t>
  </si>
  <si>
    <t>HUMBERT-DROZ Jules</t>
  </si>
  <si>
    <t>Mémoires de Jules Humbert-Droz. De Lénine à Staline, dix aux au service de l'internationale communiste (1921-1931)</t>
  </si>
  <si>
    <t>PURTSCHET Christian</t>
  </si>
  <si>
    <t>Le rassemblement du peuple français (1947-1953)</t>
  </si>
  <si>
    <t>O SPO PUR</t>
  </si>
  <si>
    <t xml:space="preserve">La politique en France  </t>
  </si>
  <si>
    <t>BASTID Paul</t>
  </si>
  <si>
    <r>
      <t xml:space="preserve">Benjamin Constant et sa doctrine, </t>
    </r>
    <r>
      <rPr>
        <b/>
        <sz val="11"/>
        <color theme="1"/>
        <rFont val="Calibri"/>
        <family val="2"/>
        <scheme val="minor"/>
      </rPr>
      <t>tome 1</t>
    </r>
  </si>
  <si>
    <t>O SPO BAS1</t>
  </si>
  <si>
    <t>Sieyès et sa pensée</t>
  </si>
  <si>
    <t>Recherches historiques et littéraires</t>
  </si>
  <si>
    <t xml:space="preserve">O SPO BAS  </t>
  </si>
  <si>
    <t>DAHL Robert</t>
  </si>
  <si>
    <t>Qui gouverne ?</t>
  </si>
  <si>
    <t>O SPO DAH</t>
  </si>
  <si>
    <t>GRUSON Claude</t>
  </si>
  <si>
    <t>Origine et espoirs de la planification française</t>
  </si>
  <si>
    <t>O SPO GRU</t>
  </si>
  <si>
    <t>JUILLARD Patrick et PINTO Roger</t>
  </si>
  <si>
    <t>Travaux et recherches de la faculté de droit et des sciences économiques de Paris/ Droit public, n° 4</t>
  </si>
  <si>
    <t>O SPO JUI</t>
  </si>
  <si>
    <t>Centre d'étude des techniques de diffusion collective</t>
  </si>
  <si>
    <t>Belgique 1965. Presse, radio et télévision aux prises avec les élections. Les rapports entre communautés et "face à l'opinion"</t>
  </si>
  <si>
    <t>O SPO CEN</t>
  </si>
  <si>
    <t>B11</t>
  </si>
  <si>
    <t>ARDANT Gabriel</t>
  </si>
  <si>
    <t>O SPO ARD</t>
  </si>
  <si>
    <t>B</t>
  </si>
  <si>
    <t>Du principat et autres réflexions politique</t>
  </si>
  <si>
    <t>DE JOUVENEL Bertrand</t>
  </si>
  <si>
    <t>Hachette littérature</t>
  </si>
  <si>
    <r>
      <t xml:space="preserve">Chroniques électorales, </t>
    </r>
    <r>
      <rPr>
        <b/>
        <sz val="11"/>
        <color theme="1"/>
        <rFont val="Calibri"/>
        <family val="2"/>
        <scheme val="minor"/>
      </rPr>
      <t>tome 1 : La quatrième République : les scrutins politiques en France de 1945 à nos jours</t>
    </r>
  </si>
  <si>
    <t>O SPO GOG1</t>
  </si>
  <si>
    <t>Aristote</t>
  </si>
  <si>
    <t>La politique</t>
  </si>
  <si>
    <t xml:space="preserve">Médiations </t>
  </si>
  <si>
    <t>O SPO ARI</t>
  </si>
  <si>
    <t>Mémoires de Jules Humbert-Droz. Mon évolution du tolstoïsme au communisme (1891-1921)</t>
  </si>
  <si>
    <r>
      <t xml:space="preserve">Chroniques électorales, </t>
    </r>
    <r>
      <rPr>
        <b/>
        <sz val="11"/>
        <color theme="1"/>
        <rFont val="Calibri"/>
        <family val="2"/>
        <scheme val="minor"/>
      </rPr>
      <t>tome 2 : La cinquième République du Général de Gaulle : les scrutins politiques en France de 1945 à nos jours</t>
    </r>
  </si>
  <si>
    <t>O SPO GOG2</t>
  </si>
  <si>
    <t>BOUSSOUMAH Mohamed</t>
  </si>
  <si>
    <t>L'entreprise socialiste en Algérie</t>
  </si>
  <si>
    <t>THUAU Etienne</t>
  </si>
  <si>
    <t>O SPO THU</t>
  </si>
  <si>
    <t>ELGEY Georgette</t>
  </si>
  <si>
    <t>O SPO ELG1</t>
  </si>
  <si>
    <t>ELISHA Achille</t>
  </si>
  <si>
    <t>Aristide Briand : discours et écrits de politique étrangère</t>
  </si>
  <si>
    <t>O SPO ELI</t>
  </si>
  <si>
    <t>RENOUVIN Pierre</t>
  </si>
  <si>
    <t>La crise européenne et la Première Guerre mondiale</t>
  </si>
  <si>
    <t>O SPO REN</t>
  </si>
  <si>
    <t>REINHARD Marcel,LEFEBVE Georges et BOULOISEAU Marc</t>
  </si>
  <si>
    <r>
      <t xml:space="preserve">Archives parlementaires de 1787 à 1868. Recueil complet des débats législatifs et politique des chambres françaises, fondé par MM. MAVIDAL et E. LAURENT, continué par l'Institut d'Histoire de la Révolution française de la Faculté des Lettres et Sciences humaines de Paris. Première série (1787 à 1799), </t>
    </r>
    <r>
      <rPr>
        <b/>
        <sz val="11"/>
        <color theme="1"/>
        <rFont val="Calibri"/>
        <family val="2"/>
        <scheme val="minor"/>
      </rPr>
      <t>tome LXXXIII : du 16 nivôse an II au 8 pluviôse an II (5 janvier 1794 au 27 janvier 1794)</t>
    </r>
  </si>
  <si>
    <t>O SPO CNR83</t>
  </si>
  <si>
    <r>
      <t xml:space="preserve">Archives parlementaires de 1787 à 1868. Recueil complet des débats législatifs et politique des chambres françaises, fondé par MM. MAVIDAL et E. LAURENT, continué par l'Institut d'Histoire de la Révolution française de la Faculté des Lettres et Sciences humaines de Paris. Première série (1787 à 1799), </t>
    </r>
    <r>
      <rPr>
        <b/>
        <sz val="11"/>
        <color theme="1"/>
        <rFont val="Calibri"/>
        <family val="2"/>
        <scheme val="minor"/>
      </rPr>
      <t>tome LXXXIV : du 9 au 25 pluviôse an II (28 janvier au 13 février 1794)</t>
    </r>
  </si>
  <si>
    <t>O SPO CNR84</t>
  </si>
  <si>
    <t>Peuples et civilisations/ Histoire générale, n° 19</t>
  </si>
  <si>
    <t>Quadrige</t>
  </si>
  <si>
    <t>FAVOREU Louis et PHILIP Loïc avec GHEVONTIAN Richard, ROUX André, GAÏA Patrick et MELIN-SOUCRAMANIEN Ferdinand</t>
  </si>
  <si>
    <t>SCHWARTZENBERGER Georg</t>
  </si>
  <si>
    <t>Stevens &amp; Sons Limited</t>
  </si>
  <si>
    <t>M INT SCH1</t>
  </si>
  <si>
    <t>GUGGENHEIM Paul</t>
  </si>
  <si>
    <r>
      <t>Libr. de l'Université, Georg &amp; C</t>
    </r>
    <r>
      <rPr>
        <vertAlign val="superscript"/>
        <sz val="11"/>
        <color theme="1"/>
        <rFont val="Calibri"/>
        <family val="2"/>
        <scheme val="minor"/>
      </rPr>
      <t>ie</t>
    </r>
    <r>
      <rPr>
        <sz val="11"/>
        <color theme="1"/>
        <rFont val="Calibri"/>
        <family val="2"/>
        <scheme val="minor"/>
      </rPr>
      <t xml:space="preserve"> S.A.</t>
    </r>
  </si>
  <si>
    <r>
      <t xml:space="preserve">Traité de Droit international public avec mention de la pratique internationale suisse, </t>
    </r>
    <r>
      <rPr>
        <b/>
        <sz val="11"/>
        <color theme="1"/>
        <rFont val="Calibri"/>
        <family val="2"/>
        <scheme val="minor"/>
      </rPr>
      <t>tome I</t>
    </r>
  </si>
  <si>
    <t>O INT GUG1</t>
  </si>
  <si>
    <t>CHIU Hundgdah</t>
  </si>
  <si>
    <t>The Capacity of International Organizations to conclude Treaties, and the Special Legal Aspects of the Treaties so concluded</t>
  </si>
  <si>
    <t>Martinus Nijhoff</t>
  </si>
  <si>
    <t>O INT CHI</t>
  </si>
  <si>
    <t>BURTON John W.</t>
  </si>
  <si>
    <t>Peace Theory: Preconditions of Disarmament</t>
  </si>
  <si>
    <t>Alfred A. Knopf</t>
  </si>
  <si>
    <t>O INT BUR</t>
  </si>
  <si>
    <t>BRIERLY J.L.</t>
  </si>
  <si>
    <t>The Law of Nations: an Introduction of the International Law of Peace</t>
  </si>
  <si>
    <t>O INT BRI</t>
  </si>
  <si>
    <t>KILBOURNE MATOSSIAN Mary</t>
  </si>
  <si>
    <t>The Impact of Soviet Policies in Armenia</t>
  </si>
  <si>
    <t>E.J Brill</t>
  </si>
  <si>
    <t>O INT KIL</t>
  </si>
  <si>
    <t>HARTMANN Frederic H.</t>
  </si>
  <si>
    <t>World in Crisis: Readings in International Relations</t>
  </si>
  <si>
    <t>The MacMillan Company</t>
  </si>
  <si>
    <t>O INT HAR</t>
  </si>
  <si>
    <t>GOODRICH Leland M.</t>
  </si>
  <si>
    <t>The United Nations</t>
  </si>
  <si>
    <t>The Library of World Affaires, n° 48</t>
  </si>
  <si>
    <t>O INT GOO</t>
  </si>
  <si>
    <t>LAMBRINIDIS John S.</t>
  </si>
  <si>
    <t>The Structure, Function, and Law of a Free Trade Association</t>
  </si>
  <si>
    <t>The Library of World Affaires, n° 65</t>
  </si>
  <si>
    <t>O INT LAM</t>
  </si>
  <si>
    <t>The Inductive Approach of International Law</t>
  </si>
  <si>
    <t>The Library of World Affairs, n° 67</t>
  </si>
  <si>
    <t>MATEESCO MATTE Nicolas</t>
  </si>
  <si>
    <t>Droit aérospatial</t>
  </si>
  <si>
    <t>VOÏCU Ioan</t>
  </si>
  <si>
    <t>De l'interprétation authentique des traités internationaux</t>
  </si>
  <si>
    <t>O INT VOI</t>
  </si>
  <si>
    <t>DEGAN V.D.</t>
  </si>
  <si>
    <t>L'interprétation des accords en droit international</t>
  </si>
  <si>
    <t>O INT DEG</t>
  </si>
  <si>
    <t>PICTET Jean S.</t>
  </si>
  <si>
    <r>
      <t xml:space="preserve">Les conventions de Genève du 12 août 1949 : commentaire, </t>
    </r>
    <r>
      <rPr>
        <b/>
        <sz val="11"/>
        <color theme="1"/>
        <rFont val="Calibri"/>
        <family val="2"/>
        <scheme val="minor"/>
      </rPr>
      <t>tome 2 : La convention de Genève pour l'amélioration du sort des blessés, des malades et des naufragés des forces armées sur mer</t>
    </r>
  </si>
  <si>
    <t>Comité international de la Croix Rouge</t>
  </si>
  <si>
    <t>O INT PIC2</t>
  </si>
  <si>
    <r>
      <t xml:space="preserve">Les conventions de Genève du 12 août 1949 : commentaire, </t>
    </r>
    <r>
      <rPr>
        <b/>
        <sz val="11"/>
        <color theme="1"/>
        <rFont val="Calibri"/>
        <family val="2"/>
        <scheme val="minor"/>
      </rPr>
      <t>tome 3 : La convention de Genève relative au traitement des prisonniers de guerre</t>
    </r>
  </si>
  <si>
    <t>O INT PIC3</t>
  </si>
  <si>
    <t>FURET Marie-Françoise</t>
  </si>
  <si>
    <t>Le désarmement nucléaire</t>
  </si>
  <si>
    <r>
      <t>Publications de la Revue G</t>
    </r>
    <r>
      <rPr>
        <vertAlign val="superscript"/>
        <sz val="11"/>
        <color theme="1"/>
        <rFont val="Calibri"/>
        <family val="2"/>
        <scheme val="minor"/>
      </rPr>
      <t>ale</t>
    </r>
    <r>
      <rPr>
        <sz val="11"/>
        <color theme="1"/>
        <rFont val="Calibri"/>
        <family val="2"/>
        <scheme val="minor"/>
      </rPr>
      <t xml:space="preserve"> de Droit In</t>
    </r>
    <r>
      <rPr>
        <vertAlign val="superscript"/>
        <sz val="11"/>
        <color theme="1"/>
        <rFont val="Calibri"/>
        <family val="2"/>
        <scheme val="minor"/>
      </rPr>
      <t>al</t>
    </r>
    <r>
      <rPr>
        <sz val="11"/>
        <color theme="1"/>
        <rFont val="Calibri"/>
        <family val="2"/>
        <scheme val="minor"/>
      </rPr>
      <t xml:space="preserve"> public, nouvelle série, n° 19</t>
    </r>
  </si>
  <si>
    <t>O INT FUR</t>
  </si>
  <si>
    <t>O INT FER</t>
  </si>
  <si>
    <t>Centre européen</t>
  </si>
  <si>
    <t>La sixième Assemblée des Nations Unies - Novembre 1951</t>
  </si>
  <si>
    <t>O INT CEN</t>
  </si>
  <si>
    <t>La dixième Assemblée des Nations Unies - Octobre 1955</t>
  </si>
  <si>
    <t>La onzième Assemblée des Nations Unies - Novembre 1956</t>
  </si>
  <si>
    <t>La douzième Assemblée des Nations Unies - Octobre 1957</t>
  </si>
  <si>
    <t>MARCOFF Marco G.</t>
  </si>
  <si>
    <t>Traité de Droit international public de l'espace</t>
  </si>
  <si>
    <t>LAUTERPACHT Hersch (Sir)</t>
  </si>
  <si>
    <t>The Development of International Law by the International Court</t>
  </si>
  <si>
    <t>O INT LAU</t>
  </si>
  <si>
    <t>WASSENBERG H.A.</t>
  </si>
  <si>
    <t>Post-War International Civil Aviation Policy and the Law of the Air</t>
  </si>
  <si>
    <t>O INT WAS</t>
  </si>
  <si>
    <t>SEYERSTED Finn</t>
  </si>
  <si>
    <t>United Nations Forces in the Law of Peace and War</t>
  </si>
  <si>
    <t>O INT SEY</t>
  </si>
  <si>
    <t>KAPPELER Dietrich</t>
  </si>
  <si>
    <t>Les Réserves dans les Traités internationaux</t>
  </si>
  <si>
    <t>Verlag für Recht und Gesellscaft S.A. Bale</t>
  </si>
  <si>
    <t>O INT KAP</t>
  </si>
  <si>
    <t>VYSHINSKY Andrei Y.</t>
  </si>
  <si>
    <t>The Law of the Soviet State</t>
  </si>
  <si>
    <t>O INT VYS</t>
  </si>
  <si>
    <t>BARNES William and HEALTH ORGAN John</t>
  </si>
  <si>
    <t>The Foreign Service of the United States: Origins, Development, and Functions</t>
  </si>
  <si>
    <t>Historical Office, Bureau of Public Affairs, Department of State</t>
  </si>
  <si>
    <t>Department of State, Publication 7050 - Department and Foreign Service, Series 96</t>
  </si>
  <si>
    <r>
      <t xml:space="preserve">Legislative Texts and Treaty Provisions concerning the Legal Status, Privileges and Immunities of International Organizations </t>
    </r>
    <r>
      <rPr>
        <i/>
        <sz val="11"/>
        <color theme="1"/>
        <rFont val="Calibri"/>
        <family val="2"/>
        <scheme val="minor"/>
      </rPr>
      <t>(Textes législatifs et dispositions de traités concernant le statut juridique, les privilèges et les immunités d'organisations internationales)</t>
    </r>
    <r>
      <rPr>
        <sz val="11"/>
        <color theme="1"/>
        <rFont val="Calibri"/>
        <family val="2"/>
        <scheme val="minor"/>
      </rPr>
      <t xml:space="preserve">, </t>
    </r>
    <r>
      <rPr>
        <b/>
        <sz val="11"/>
        <color theme="1"/>
        <rFont val="Calibri"/>
        <family val="2"/>
        <scheme val="minor"/>
      </rPr>
      <t>vol. II</t>
    </r>
  </si>
  <si>
    <t>United Nations Legislative Series</t>
  </si>
  <si>
    <t>O INT NAT2</t>
  </si>
  <si>
    <r>
      <t xml:space="preserve">Legislative Texts and Treaty Provisions concerning the Legal Status, Privileges and Immunities of International Organizations </t>
    </r>
    <r>
      <rPr>
        <i/>
        <sz val="11"/>
        <color theme="1"/>
        <rFont val="Calibri"/>
        <family val="2"/>
        <scheme val="minor"/>
      </rPr>
      <t>(Textes législatifs et dispositions de traités concernant le statut juridique, les privilèges et les immunités d'organisations internationales)</t>
    </r>
    <r>
      <rPr>
        <sz val="11"/>
        <color theme="1"/>
        <rFont val="Calibri"/>
        <family val="2"/>
        <scheme val="minor"/>
      </rPr>
      <t xml:space="preserve">, </t>
    </r>
    <r>
      <rPr>
        <b/>
        <sz val="11"/>
        <color theme="1"/>
        <rFont val="Calibri"/>
        <family val="2"/>
        <scheme val="minor"/>
      </rPr>
      <t>vol. I</t>
    </r>
  </si>
  <si>
    <t>O INT NAT1</t>
  </si>
  <si>
    <r>
      <t xml:space="preserve">Supplément au volume intitulé : Laws and Regulations regarding Diplomatic and Consular Privileges and Immunities </t>
    </r>
    <r>
      <rPr>
        <i/>
        <sz val="11"/>
        <color theme="1"/>
        <rFont val="Calibri"/>
        <family val="2"/>
        <scheme val="minor"/>
      </rPr>
      <t>(Lois et règlements concernant les privilèges et immunités diplomatiques et consulaires)</t>
    </r>
  </si>
  <si>
    <t>O INT NAT</t>
  </si>
  <si>
    <t>The frontiers of International Law</t>
  </si>
  <si>
    <t>WORONOFF Jon</t>
  </si>
  <si>
    <t>Organizing African Unity</t>
  </si>
  <si>
    <t>The Scarecrow Press, Inc;</t>
  </si>
  <si>
    <t>O INT WOR</t>
  </si>
  <si>
    <t>GOODRICH Leland M., HAMBRO Edvard and SIMONS Anne Patricia</t>
  </si>
  <si>
    <t>Columbia University Press</t>
  </si>
  <si>
    <t>Association européenne de libre-échange</t>
  </si>
  <si>
    <r>
      <t>Convention instituant l'Association européenne de libre-échange (</t>
    </r>
    <r>
      <rPr>
        <i/>
        <sz val="11"/>
        <color theme="1"/>
        <rFont val="Calibri"/>
        <family val="2"/>
        <scheme val="minor"/>
      </rPr>
      <t>Convention establishing the European Free Trade Association</t>
    </r>
    <r>
      <rPr>
        <sz val="11"/>
        <color theme="1"/>
        <rFont val="Calibri"/>
        <family val="2"/>
        <scheme val="minor"/>
      </rPr>
      <t>) [comprend tous les amendements introduits jusqu'au 1</t>
    </r>
    <r>
      <rPr>
        <vertAlign val="superscript"/>
        <sz val="11"/>
        <color theme="1"/>
        <rFont val="Calibri"/>
        <family val="2"/>
        <scheme val="minor"/>
      </rPr>
      <t>er</t>
    </r>
    <r>
      <rPr>
        <sz val="11"/>
        <color theme="1"/>
        <rFont val="Calibri"/>
        <family val="2"/>
        <scheme val="minor"/>
      </rPr>
      <t xml:space="preserve"> mars 1970]</t>
    </r>
  </si>
  <si>
    <t>O INT ASS</t>
  </si>
  <si>
    <r>
      <t xml:space="preserve">Traité de Droit international public avec mention de la pratique internationale suisse, </t>
    </r>
    <r>
      <rPr>
        <b/>
        <sz val="11"/>
        <color theme="1"/>
        <rFont val="Calibri"/>
        <family val="2"/>
        <scheme val="minor"/>
      </rPr>
      <t>tome II</t>
    </r>
  </si>
  <si>
    <t>O INT GUG2</t>
  </si>
  <si>
    <t>The International Law Association - Committee on State Succession to Treaties and other Governmental Obligations</t>
  </si>
  <si>
    <t>The Effect of Independance on Treaties</t>
  </si>
  <si>
    <t>United Nations</t>
  </si>
  <si>
    <t>Judgements of the United Nations Administrative Tribunal, numbers 71 to 86, 1958-1962</t>
  </si>
  <si>
    <t>O INT UNI</t>
  </si>
  <si>
    <t>HOLBORN Louise W.</t>
  </si>
  <si>
    <t>L'Organisation internationale pour les Réfugiés, agence spécialisée des Nations Unies (1946-1952)</t>
  </si>
  <si>
    <t>O INT HOL</t>
  </si>
  <si>
    <t>BRIGGS Herbert H.</t>
  </si>
  <si>
    <t>The Law of Nations: Cases, Documents and Notes</t>
  </si>
  <si>
    <t>ROSENNE Shabtai</t>
  </si>
  <si>
    <t>The International court of Justice: an Essay in Political and Legal Theory</t>
  </si>
  <si>
    <t>Traité de Droit aérien-aéronautique (évolution - problèmes spatiaux)</t>
  </si>
  <si>
    <t>MANGONE Gerard J.</t>
  </si>
  <si>
    <t>The Elements of International Law: A Casebook</t>
  </si>
  <si>
    <t>The Dorsey Press, Inc.</t>
  </si>
  <si>
    <t>The Dorsey Series in Political Science</t>
  </si>
  <si>
    <t>International Law in a Changing World</t>
  </si>
  <si>
    <t>Oceana Publications, Inc.</t>
  </si>
  <si>
    <t>Collectif : C. Wilfred JENKS, Roberto AGO, Oscar SCHACTER, Andre GROS, Jimenez DE ARECHAGA, Arthur H. DEAN, Grigori I. TUNKIN, Paul GUGGENHEIM, Dag HAMMARSKJOLD, Radhabinod PAL, T.O. ELIAS, Leslie MUNRO and Jean S. PICTET</t>
  </si>
  <si>
    <t>JENKS C. Wilfred</t>
  </si>
  <si>
    <t>Space Law</t>
  </si>
  <si>
    <t>O INT JEN</t>
  </si>
  <si>
    <t>CASTBERG Frede</t>
  </si>
  <si>
    <t>Freedom of Speech in the West: a Comparative Study of Public Law in France, the United States and Germany</t>
  </si>
  <si>
    <t>Oslo University Press/ George Allen &amp; Unwin Ltd.</t>
  </si>
  <si>
    <t>O CEDH/LIBERTES CAS</t>
  </si>
  <si>
    <t>MOSKOWITZ Moses</t>
  </si>
  <si>
    <t>Human Rights and World Order: the Struggle for Human Rights in the United Nations</t>
  </si>
  <si>
    <t>O CEDH/LIBERTES MOS</t>
  </si>
  <si>
    <t>O INT HAM 8</t>
  </si>
  <si>
    <t>HAMBRO Edvard et ROVINE Arthur W.</t>
  </si>
  <si>
    <r>
      <t xml:space="preserve">The Case Law of the International Court : a repertoire of the judgments, advisory opinions and orders of the international court of justice including dissenting and separate opinions, </t>
    </r>
    <r>
      <rPr>
        <b/>
        <sz val="11"/>
        <color theme="1"/>
        <rFont val="Calibri"/>
        <family val="2"/>
        <scheme val="minor"/>
      </rPr>
      <t>vol. VIII, 1973-1974</t>
    </r>
  </si>
  <si>
    <t>O INT HAM 7B</t>
  </si>
  <si>
    <t>7-B</t>
  </si>
  <si>
    <r>
      <t xml:space="preserve">The Case Law of the International Court : a repertoire of the judgments, advisory opinions and orders of the international court of justice including dissenting and separate opinions, </t>
    </r>
    <r>
      <rPr>
        <b/>
        <sz val="11"/>
        <color theme="1"/>
        <rFont val="Calibri"/>
        <family val="2"/>
        <scheme val="minor"/>
      </rPr>
      <t>vol. VII-B, 1971-1972</t>
    </r>
  </si>
  <si>
    <t>O INT HAM 6B</t>
  </si>
  <si>
    <t>6-B</t>
  </si>
  <si>
    <r>
      <t xml:space="preserve">The Case Law of the International Court : a repertoire of the judgments, advisory opinions and orders of the international court of justice including dissenting and separate opinions, </t>
    </r>
    <r>
      <rPr>
        <b/>
        <sz val="11"/>
        <color theme="1"/>
        <rFont val="Calibri"/>
        <family val="2"/>
        <scheme val="minor"/>
      </rPr>
      <t>vol. VIB, 1967-1970</t>
    </r>
  </si>
  <si>
    <t>O INT HAM 6A</t>
  </si>
  <si>
    <t>6-A</t>
  </si>
  <si>
    <r>
      <t xml:space="preserve">The Case Law of the International Court : a repertoire of the judgments, advisory opinions and orders of the international court of justice including dissenting and separate opinions, </t>
    </r>
    <r>
      <rPr>
        <b/>
        <sz val="11"/>
        <color theme="1"/>
        <rFont val="Calibri"/>
        <family val="2"/>
        <scheme val="minor"/>
      </rPr>
      <t>vol. VI-A, 1967-1970</t>
    </r>
  </si>
  <si>
    <t>O INT HAM 5B</t>
  </si>
  <si>
    <t>5-B</t>
  </si>
  <si>
    <r>
      <t xml:space="preserve">The Case Law of the International Court : a repertoire of the judgments, advisory opinions and orders of the international court of justice including dissenting and separate opinions, </t>
    </r>
    <r>
      <rPr>
        <b/>
        <sz val="11"/>
        <color theme="1"/>
        <rFont val="Calibri"/>
        <family val="2"/>
        <scheme val="minor"/>
      </rPr>
      <t>vol. V-B, 1964-1966</t>
    </r>
  </si>
  <si>
    <t>O INT HAM 5A</t>
  </si>
  <si>
    <t>5-A</t>
  </si>
  <si>
    <r>
      <t xml:space="preserve">The Case Law of the International Court : a repertoire of the judgments, advisory opinions and orders of the international court of justice including dissenting and separate opinions, </t>
    </r>
    <r>
      <rPr>
        <b/>
        <sz val="11"/>
        <color theme="1"/>
        <rFont val="Calibri"/>
        <family val="2"/>
        <scheme val="minor"/>
      </rPr>
      <t>vol. VA, 1964-1966</t>
    </r>
  </si>
  <si>
    <t>O INT HAM 4B</t>
  </si>
  <si>
    <t>4-B</t>
  </si>
  <si>
    <r>
      <t xml:space="preserve">The Case Law of the International Court : a repertoire of the judgments, advisory opinions and orders of the international court of justice including dissenting and separate opinions, </t>
    </r>
    <r>
      <rPr>
        <b/>
        <sz val="11"/>
        <color theme="1"/>
        <rFont val="Calibri"/>
        <family val="2"/>
        <scheme val="minor"/>
      </rPr>
      <t>vol. IV-B, 1959-1963</t>
    </r>
  </si>
  <si>
    <t>O INT HAM 4A</t>
  </si>
  <si>
    <t>4-A</t>
  </si>
  <si>
    <r>
      <t xml:space="preserve">The Case Law of the International Court : a repertoire of the judgments, advisory opinions and orders of the international court of justice including dissenting and separate opinions, </t>
    </r>
    <r>
      <rPr>
        <b/>
        <sz val="11"/>
        <color theme="1"/>
        <rFont val="Calibri"/>
        <family val="2"/>
        <scheme val="minor"/>
      </rPr>
      <t>vol. IV-A, 1959-1963</t>
    </r>
  </si>
  <si>
    <t>O INT HAM 7A</t>
  </si>
  <si>
    <t>7-A</t>
  </si>
  <si>
    <r>
      <t>The Case Law of the International Court : a repertoire of the judgments, advisory opinions and orders of the international court of justice including dissenting and separate opinions</t>
    </r>
    <r>
      <rPr>
        <i/>
        <sz val="11"/>
        <color theme="1"/>
        <rFont val="Calibri"/>
        <family val="2"/>
        <scheme val="minor"/>
      </rPr>
      <t xml:space="preserve"> (La jurisprudence de la Cours internationale : un répertoire des arrêts, avis consultatifs et ordonnances de la Cours internationale de justice, y inclus les opinions individuelles et dissidentes</t>
    </r>
    <r>
      <rPr>
        <sz val="11"/>
        <color theme="1"/>
        <rFont val="Calibri"/>
        <family val="2"/>
        <scheme val="minor"/>
      </rPr>
      <t xml:space="preserve">), </t>
    </r>
    <r>
      <rPr>
        <b/>
        <sz val="11"/>
        <color theme="1"/>
        <rFont val="Calibri"/>
        <family val="2"/>
        <scheme val="minor"/>
      </rPr>
      <t>vol. VII-A</t>
    </r>
  </si>
  <si>
    <t>O INT HAM 3B</t>
  </si>
  <si>
    <t>3-B</t>
  </si>
  <si>
    <t>HAMBRO Edvard</t>
  </si>
  <si>
    <r>
      <t xml:space="preserve">The Case Law of the International Court : a repertoire of the judgments, advisory opinions and orders of the international court of justice, </t>
    </r>
    <r>
      <rPr>
        <b/>
        <sz val="11"/>
        <color theme="1"/>
        <rFont val="Calibri"/>
        <family val="2"/>
        <scheme val="minor"/>
      </rPr>
      <t>vol. IIIB, 1947-1958 : Des opinions individuelles et dissidentes</t>
    </r>
  </si>
  <si>
    <t>O INT HAM 3A</t>
  </si>
  <si>
    <t>3-A</t>
  </si>
  <si>
    <r>
      <t xml:space="preserve">The Case Law of the International Court : a repertoire of the judgments, advisory opinions and orders of the international court of justice, </t>
    </r>
    <r>
      <rPr>
        <b/>
        <sz val="11"/>
        <color theme="1"/>
        <rFont val="Calibri"/>
        <family val="2"/>
        <scheme val="minor"/>
      </rPr>
      <t>vol. IIIA, 1947-1958 : Des opinions individuelles et dissidentes</t>
    </r>
  </si>
  <si>
    <t>O INT DOU 4C</t>
  </si>
  <si>
    <t>4-C</t>
  </si>
  <si>
    <t>DOUMA J.</t>
  </si>
  <si>
    <r>
      <t xml:space="preserve">Bibliography on The International Court, </t>
    </r>
    <r>
      <rPr>
        <b/>
        <sz val="11"/>
        <color theme="1"/>
        <rFont val="Calibri"/>
        <family val="2"/>
        <scheme val="minor"/>
      </rPr>
      <t>vol. IV-C, 1918-1964</t>
    </r>
  </si>
  <si>
    <r>
      <t xml:space="preserve">A Manual of International Law, </t>
    </r>
    <r>
      <rPr>
        <b/>
        <sz val="11"/>
        <color theme="1"/>
        <rFont val="Calibri"/>
        <family val="2"/>
        <scheme val="minor"/>
      </rPr>
      <t>vol. 1</t>
    </r>
  </si>
  <si>
    <t>O INT SCH1</t>
  </si>
  <si>
    <r>
      <t xml:space="preserve">Internation Law, </t>
    </r>
    <r>
      <rPr>
        <b/>
        <sz val="11"/>
        <color theme="1"/>
        <rFont val="Calibri"/>
        <family val="2"/>
        <scheme val="minor"/>
      </rPr>
      <t>vol. 1: International Law as applied by Courts and Tribunals</t>
    </r>
  </si>
  <si>
    <r>
      <t xml:space="preserve">The Case Law of the International Court : a repertoire of the judgments, advisory opinions and orders of the international court of justice, </t>
    </r>
    <r>
      <rPr>
        <b/>
        <sz val="11"/>
        <color theme="1"/>
        <rFont val="Calibri"/>
        <family val="2"/>
        <scheme val="minor"/>
      </rPr>
      <t>vol. II, 1952-1958</t>
    </r>
  </si>
  <si>
    <t>O INT HAM 2</t>
  </si>
  <si>
    <r>
      <t xml:space="preserve">The Case Law of the International Court : a repertoire of the judgments, advisory opinions and orders of the international court of justice, </t>
    </r>
    <r>
      <rPr>
        <b/>
        <sz val="11"/>
        <color theme="1"/>
        <rFont val="Calibri"/>
        <family val="2"/>
        <scheme val="minor"/>
      </rPr>
      <t>vol. I</t>
    </r>
  </si>
  <si>
    <t>O INT HAM 1</t>
  </si>
  <si>
    <r>
      <t xml:space="preserve">Internation Law, </t>
    </r>
    <r>
      <rPr>
        <b/>
        <sz val="11"/>
        <color theme="1"/>
        <rFont val="Calibri"/>
        <family val="2"/>
        <scheme val="minor"/>
      </rPr>
      <t>vol. 2: the Law of Armed Conflict</t>
    </r>
  </si>
  <si>
    <t>O INT SCH2</t>
  </si>
  <si>
    <t>GRAHL-MADSEN Atle</t>
  </si>
  <si>
    <r>
      <t xml:space="preserve">The Status of Refugees in International Law, </t>
    </r>
    <r>
      <rPr>
        <b/>
        <sz val="11"/>
        <color theme="1"/>
        <rFont val="Calibri"/>
        <family val="2"/>
        <scheme val="minor"/>
      </rPr>
      <t>vol. 1 : Refugee Character</t>
    </r>
  </si>
  <si>
    <t>O INT GRA1</t>
  </si>
  <si>
    <r>
      <t xml:space="preserve">The Law and Practice of the International Court, </t>
    </r>
    <r>
      <rPr>
        <b/>
        <sz val="11"/>
        <color theme="1"/>
        <rFont val="Calibri"/>
        <family val="2"/>
        <scheme val="minor"/>
      </rPr>
      <t>vol. 1</t>
    </r>
  </si>
  <si>
    <t>O INT ROS1</t>
  </si>
  <si>
    <t>O'CONNELL D.P.</t>
  </si>
  <si>
    <t>Stevens &amp; Sons Limited Oceana Publications, Inc.</t>
  </si>
  <si>
    <r>
      <t xml:space="preserve">International Law, </t>
    </r>
    <r>
      <rPr>
        <b/>
        <sz val="11"/>
        <color theme="1"/>
        <rFont val="Calibri"/>
        <family val="2"/>
        <scheme val="minor"/>
      </rPr>
      <t>vol. 2</t>
    </r>
  </si>
  <si>
    <t>O INT OCO2</t>
  </si>
  <si>
    <t>LEIBHOLZ G.</t>
  </si>
  <si>
    <t>Politics and Law</t>
  </si>
  <si>
    <t>O INT LEI</t>
  </si>
  <si>
    <r>
      <t xml:space="preserve">The Law and Practice of the International Court, </t>
    </r>
    <r>
      <rPr>
        <b/>
        <sz val="11"/>
        <color theme="1"/>
        <rFont val="Calibri"/>
        <family val="2"/>
        <scheme val="minor"/>
      </rPr>
      <t>vol. 2</t>
    </r>
  </si>
  <si>
    <t>O INT ROS2</t>
  </si>
  <si>
    <t>DROST Pieter N.</t>
  </si>
  <si>
    <t>Human Rights as Legal Rights: the Realization of Individual Human Rights in Positive International Law. General Discussions and Tentative Suggestions on an International System of Human Rights</t>
  </si>
  <si>
    <t>O INT DRO</t>
  </si>
  <si>
    <t>VERZIJL J.H.W.</t>
  </si>
  <si>
    <r>
      <t xml:space="preserve">The Jurisprundence of the World Court, </t>
    </r>
    <r>
      <rPr>
        <b/>
        <sz val="11"/>
        <color theme="1"/>
        <rFont val="Calibri"/>
        <family val="2"/>
        <scheme val="minor"/>
      </rPr>
      <t>vol. 1: The Permanent Court of International Justice (1922-1940)</t>
    </r>
  </si>
  <si>
    <t>O INT VER1</t>
  </si>
  <si>
    <t>O INT VER2</t>
  </si>
  <si>
    <t>Nova et Vetera Iuris Gentium/ Series a: Modern International Law, n° 3</t>
  </si>
  <si>
    <r>
      <t xml:space="preserve">The Jurisprundence of the World Court: A Case by Case Commentary, </t>
    </r>
    <r>
      <rPr>
        <b/>
        <sz val="11"/>
        <color theme="1"/>
        <rFont val="Calibri"/>
        <family val="2"/>
        <scheme val="minor"/>
      </rPr>
      <t>vol. 2: The International Court of Justice (1947-1965)</t>
    </r>
    <r>
      <rPr>
        <sz val="11"/>
        <color theme="1"/>
        <rFont val="Calibri"/>
        <family val="2"/>
        <scheme val="minor"/>
      </rPr>
      <t>. Index to vol. 1 and 2</t>
    </r>
  </si>
  <si>
    <t>Nova et Vetera Iuris Gentium/ Series a: Modern International Law, n° 2</t>
  </si>
  <si>
    <r>
      <t xml:space="preserve">International Law, </t>
    </r>
    <r>
      <rPr>
        <b/>
        <sz val="11"/>
        <color theme="1"/>
        <rFont val="Calibri"/>
        <family val="2"/>
        <scheme val="minor"/>
      </rPr>
      <t>vol. 1</t>
    </r>
  </si>
  <si>
    <t>O INT OCO1</t>
  </si>
  <si>
    <t>GREEN L.C.</t>
  </si>
  <si>
    <t>International Law through the Cases</t>
  </si>
  <si>
    <t>Stevens &amp; Sons Limited/ Oceana Publications</t>
  </si>
  <si>
    <t>O INT GRE</t>
  </si>
  <si>
    <r>
      <t xml:space="preserve">International Law: A Treatise, </t>
    </r>
    <r>
      <rPr>
        <b/>
        <sz val="11"/>
        <color theme="1"/>
        <rFont val="Calibri"/>
        <family val="2"/>
        <scheme val="minor"/>
      </rPr>
      <t>vol. 1: Peace</t>
    </r>
  </si>
  <si>
    <t>Longmans, Green and Co.</t>
  </si>
  <si>
    <t>O INT LAU1</t>
  </si>
  <si>
    <r>
      <t>Répertoire des décisons et des documents de la procédure écrite et orale de la Cour permanente de Justice internationale et de la Cour internationale de Justice,</t>
    </r>
    <r>
      <rPr>
        <b/>
        <sz val="11"/>
        <color theme="1"/>
        <rFont val="Calibri"/>
        <family val="2"/>
        <scheme val="minor"/>
      </rPr>
      <t xml:space="preserve"> vol. I : Droit international et droit interne</t>
    </r>
  </si>
  <si>
    <t xml:space="preserve">GUGGENHEIM Paul avec MAREK Krystyna </t>
  </si>
  <si>
    <t>Institut universitaire de Hautes études internationales</t>
  </si>
  <si>
    <t>Publications de l'IUHEI n° 38/ Cour permanente de Justice internationale 1922-1945</t>
  </si>
  <si>
    <t xml:space="preserve">GUGGENHEIM Paul avec MAREK Krystyna, FURRER Hans-Peter et MARTIN Antoine </t>
  </si>
  <si>
    <r>
      <t>Répertoire des décisons et des documents de la procédure écrite et orale de la Cour permanente de Justice internationale et de la Cour internationale de Justice,</t>
    </r>
    <r>
      <rPr>
        <b/>
        <sz val="11"/>
        <color theme="1"/>
        <rFont val="Calibri"/>
        <family val="2"/>
        <scheme val="minor"/>
      </rPr>
      <t xml:space="preserve"> vol. 2 : Les sources du Droit international</t>
    </r>
  </si>
  <si>
    <t>Publications de l'IUHEI n° 47/ Cour permanente de Justice internationale 1922-1945</t>
  </si>
  <si>
    <r>
      <t>Répertoire des décisons et des documents de la procédure écrite et orale de la Cour permanente de Justice internationale et de la Cour internationale de Justice,</t>
    </r>
    <r>
      <rPr>
        <b/>
        <sz val="11"/>
        <color theme="1"/>
        <rFont val="Calibri"/>
        <family val="2"/>
        <scheme val="minor"/>
      </rPr>
      <t xml:space="preserve"> vol. 3 : Les sujets du Droit international</t>
    </r>
  </si>
  <si>
    <t>GUGGENHEIM Paul avec CAFLISCH Lucius, VERDON Christiane, GEISER Hans-Jörg et REIMANN Heinrich B.</t>
  </si>
  <si>
    <t>Publications de l'IUHEI n° 51/ Cour permanente de Justice internationale 1922-1945</t>
  </si>
  <si>
    <t>O INT GUG3</t>
  </si>
  <si>
    <t>WEISSBERG Guenter</t>
  </si>
  <si>
    <t>The International Status of the United Nations</t>
  </si>
  <si>
    <t>The Library of World Affairs, n° 56</t>
  </si>
  <si>
    <t>O INT WEI</t>
  </si>
  <si>
    <t>THÜRER Daniel, AUBERT Jean-François et MÜLLER Jörg Paul</t>
  </si>
  <si>
    <r>
      <t>Droit constitutionnel suisse (</t>
    </r>
    <r>
      <rPr>
        <i/>
        <sz val="11"/>
        <color theme="1"/>
        <rFont val="Calibri"/>
        <family val="2"/>
        <scheme val="minor"/>
      </rPr>
      <t>Verfassungsrecht der Schweiz</t>
    </r>
    <r>
      <rPr>
        <sz val="11"/>
        <color theme="1"/>
        <rFont val="Calibri"/>
        <family val="2"/>
        <scheme val="minor"/>
      </rPr>
      <t>)</t>
    </r>
  </si>
  <si>
    <t>Schulthess</t>
  </si>
  <si>
    <t>O CONSTIT THU</t>
  </si>
  <si>
    <t>S. Réunion</t>
  </si>
  <si>
    <r>
      <t>La V</t>
    </r>
    <r>
      <rPr>
        <vertAlign val="superscript"/>
        <sz val="11"/>
        <color theme="1"/>
        <rFont val="Calibri"/>
        <family val="2"/>
        <scheme val="minor"/>
      </rPr>
      <t>e</t>
    </r>
    <r>
      <rPr>
        <sz val="11"/>
        <color theme="1"/>
        <rFont val="Calibri"/>
        <family val="2"/>
        <scheme val="minor"/>
      </rPr>
      <t xml:space="preserve"> République et sa politique extérieure</t>
    </r>
  </si>
  <si>
    <t>CAPDEVIELLE Jacques, DUPOIRIER Elisabeth, GRUNBERG Gérard, SCHWEISGUTH Etienne et YSMAL Colette</t>
  </si>
  <si>
    <t>France de gauche, vote à droite</t>
  </si>
  <si>
    <t>Presse de la FNSP</t>
  </si>
  <si>
    <t>O SPO CAP</t>
  </si>
  <si>
    <t>La présidence des assemblées parlementaires françaises</t>
  </si>
  <si>
    <t>Travaux et recherches de la faculté de droit et des sciences économiques de Paris/ Droit public, n° 2</t>
  </si>
  <si>
    <t>O SPO DAU</t>
  </si>
  <si>
    <t>La campagne présidentielle de 1965</t>
  </si>
  <si>
    <t>Travaux et recherches de la faculté de droit et des sciences économiques de Paris/ Droit public, n° 13</t>
  </si>
  <si>
    <r>
      <t xml:space="preserve">Les institutions politiques de la France, </t>
    </r>
    <r>
      <rPr>
        <b/>
        <sz val="11"/>
        <color theme="1"/>
        <rFont val="Calibri"/>
        <family val="2"/>
        <scheme val="minor"/>
      </rPr>
      <t>tome 1 : Les institutions politiques avant 1958</t>
    </r>
  </si>
  <si>
    <t>Le monde contemporain</t>
  </si>
  <si>
    <t>O SPO COL1,</t>
  </si>
  <si>
    <t>L'Allemagne de notre temps (1945-1970)</t>
  </si>
  <si>
    <t>FAUVET Jacques</t>
  </si>
  <si>
    <r>
      <t xml:space="preserve">Correspondance, </t>
    </r>
    <r>
      <rPr>
        <b/>
        <sz val="11"/>
        <color theme="1"/>
        <rFont val="Calibri"/>
        <family val="2"/>
        <scheme val="minor"/>
      </rPr>
      <t>tome II : 1887-1890</t>
    </r>
  </si>
  <si>
    <t>ENGELS Friedrich, LAFARGUE Paul &amp; Laura</t>
  </si>
  <si>
    <r>
      <t xml:space="preserve">Les constitutions européennes, </t>
    </r>
    <r>
      <rPr>
        <b/>
        <sz val="11"/>
        <color indexed="8"/>
        <rFont val="Calibri"/>
        <family val="2"/>
      </rPr>
      <t>tome second : Textes des constitutions (France à Yougoslavie) - Index général</t>
    </r>
  </si>
  <si>
    <t>O EUR MIR2</t>
  </si>
  <si>
    <t>GEORGOPOULOS Constantin L.</t>
  </si>
  <si>
    <t>Contribution à la classification des régimes politiques</t>
  </si>
  <si>
    <t>De Gaulle parle des Institutions, de l'Algérie, de l'Armée, des Affaires étrangères, de la Communauté, de l'Economie et des Questions sociales</t>
  </si>
  <si>
    <t>CHASTENET Jacques</t>
  </si>
  <si>
    <t>De Pétain à De Gaulle (juillet 1940 - août 1944)</t>
  </si>
  <si>
    <t>O SPO ENG2</t>
  </si>
  <si>
    <r>
      <t xml:space="preserve">Correspondance, </t>
    </r>
    <r>
      <rPr>
        <b/>
        <sz val="11"/>
        <color theme="1"/>
        <rFont val="Calibri"/>
        <family val="2"/>
        <scheme val="minor"/>
      </rPr>
      <t>tome III : 1891-1895</t>
    </r>
  </si>
  <si>
    <t>O SPO ENG3</t>
  </si>
  <si>
    <t>MAYEUR Jean-Marie</t>
  </si>
  <si>
    <r>
      <t>Des Partis catholiques à la Démocratie chrétienne (XIX</t>
    </r>
    <r>
      <rPr>
        <vertAlign val="superscript"/>
        <sz val="11"/>
        <color theme="1"/>
        <rFont val="Calibri"/>
        <family val="2"/>
        <scheme val="minor"/>
      </rPr>
      <t>e</t>
    </r>
    <r>
      <rPr>
        <sz val="11"/>
        <color theme="1"/>
        <rFont val="Calibri"/>
        <family val="2"/>
        <scheme val="minor"/>
      </rPr>
      <t>-XX</t>
    </r>
    <r>
      <rPr>
        <vertAlign val="superscript"/>
        <sz val="11"/>
        <color theme="1"/>
        <rFont val="Calibri"/>
        <family val="2"/>
        <scheme val="minor"/>
      </rPr>
      <t>e</t>
    </r>
    <r>
      <rPr>
        <sz val="11"/>
        <color theme="1"/>
        <rFont val="Calibri"/>
        <family val="2"/>
        <scheme val="minor"/>
      </rPr>
      <t xml:space="preserve"> siècles)</t>
    </r>
  </si>
  <si>
    <t>TOLLEC Jean-René</t>
  </si>
  <si>
    <t>La liberté individuelle sous la Restauration et la Monarchie de juillet, à travers les recueils Sirey</t>
  </si>
  <si>
    <t>Publications des annales de la Faculté de droit et des sciences économiques d'Aix-en-Provence/ Travaux et mémoires, n° 3</t>
  </si>
  <si>
    <t>VIANSSON-PONTE Pierre</t>
  </si>
  <si>
    <r>
      <t xml:space="preserve">Histoire de la République gaullienne, </t>
    </r>
    <r>
      <rPr>
        <b/>
        <sz val="11"/>
        <color theme="1"/>
        <rFont val="Calibri"/>
        <family val="2"/>
        <scheme val="minor"/>
      </rPr>
      <t>tome II : le temps des orphelins (août 1962-avril 1969)</t>
    </r>
  </si>
  <si>
    <t>O SPO VIA</t>
  </si>
  <si>
    <t>André Tardieu</t>
  </si>
  <si>
    <t>AUBERT Louis, MARTIN Ivan, MISSOFFE Michel, PIETRI François et POSE Alfred</t>
  </si>
  <si>
    <r>
      <t>Histoire de la IVe République,</t>
    </r>
    <r>
      <rPr>
        <b/>
        <sz val="11"/>
        <color theme="1"/>
        <rFont val="Calibri"/>
        <family val="2"/>
        <scheme val="minor"/>
      </rPr>
      <t xml:space="preserve"> tome 1 : La République des illusions (1945-1951) : la paix - l'Union européenne - la Société des Nations</t>
    </r>
  </si>
  <si>
    <r>
      <t>Histoire de la IVe République,</t>
    </r>
    <r>
      <rPr>
        <b/>
        <sz val="11"/>
        <color theme="1"/>
        <rFont val="Calibri"/>
        <family val="2"/>
        <scheme val="minor"/>
      </rPr>
      <t xml:space="preserve"> tome 2 : La République des contradictions (1951-1954)</t>
    </r>
  </si>
  <si>
    <t>O SPO ELG2</t>
  </si>
  <si>
    <t>Saint-Just : l'esprit de la Révolution [suivi de] Fragments sur les Institutions républicaines</t>
  </si>
  <si>
    <t>Les grands textes politiques, n° 140</t>
  </si>
  <si>
    <t>Les Gaullistes : rituel et annuaire</t>
  </si>
  <si>
    <t>CLENDENIN ROBERTSON Arthur</t>
  </si>
  <si>
    <t>Les idées et la vie</t>
  </si>
  <si>
    <t>O SPO CLE</t>
  </si>
  <si>
    <t>La doctrine du Général De Gaulle</t>
  </si>
  <si>
    <t>SERVAN-SCHREIBER Jean-Jacques</t>
  </si>
  <si>
    <t>Le défi américain</t>
  </si>
  <si>
    <t>Le Livre de poche</t>
  </si>
  <si>
    <t>O SPO LAP</t>
  </si>
  <si>
    <t>SOLJENITSYNE Alexandre</t>
  </si>
  <si>
    <t>Une journée d'Ivan Denissovitch (récit)</t>
  </si>
  <si>
    <t>O SPO SOL</t>
  </si>
  <si>
    <t>n° 488</t>
  </si>
  <si>
    <r>
      <t>La politique des partis sous la III</t>
    </r>
    <r>
      <rPr>
        <vertAlign val="superscript"/>
        <sz val="11"/>
        <color theme="1"/>
        <rFont val="Calibri"/>
        <family val="2"/>
        <scheme val="minor"/>
      </rPr>
      <t xml:space="preserve">e </t>
    </r>
    <r>
      <rPr>
        <sz val="11"/>
        <color theme="1"/>
        <rFont val="Calibri"/>
        <family val="2"/>
        <scheme val="minor"/>
      </rPr>
      <t>République</t>
    </r>
  </si>
  <si>
    <t>Esprit</t>
  </si>
  <si>
    <t>GAXOTTE Pierre</t>
  </si>
  <si>
    <t xml:space="preserve">La Révolution française </t>
  </si>
  <si>
    <t>Les grandes études historiques</t>
  </si>
  <si>
    <t>La lutte des classes : nouvelles leçons sur les sociétés industrielles</t>
  </si>
  <si>
    <t xml:space="preserve">Idées, n° 47 </t>
  </si>
  <si>
    <t>BAVEREZ Nicolas</t>
  </si>
  <si>
    <t>Raymond Aron : un moraliste au temps des idéologies</t>
  </si>
  <si>
    <t>Perrin</t>
  </si>
  <si>
    <t>Tempus, n° 148</t>
  </si>
  <si>
    <t>O SPO BAV</t>
  </si>
  <si>
    <t>DIETHELM Bernard</t>
  </si>
  <si>
    <t>Les partis politiques sous la cinquième République</t>
  </si>
  <si>
    <t>Poche Bordas, n° 5</t>
  </si>
  <si>
    <t>De la dictature</t>
  </si>
  <si>
    <t>LAPIERRE Jean-William</t>
  </si>
  <si>
    <t>L'analyse des systèmes politiques</t>
  </si>
  <si>
    <t>Sup/ Le sociologue n° 33</t>
  </si>
  <si>
    <t>SOBOUL Albert</t>
  </si>
  <si>
    <r>
      <t xml:space="preserve">Histoire de la Révolution française, </t>
    </r>
    <r>
      <rPr>
        <b/>
        <sz val="11"/>
        <color theme="1"/>
        <rFont val="Calibri"/>
        <family val="2"/>
        <scheme val="minor"/>
      </rPr>
      <t>tome 1 : de la Bastille à la Gironde</t>
    </r>
  </si>
  <si>
    <t>Idées, n° 43</t>
  </si>
  <si>
    <t>TROTSKY Léon</t>
  </si>
  <si>
    <t>A la pensée</t>
  </si>
  <si>
    <r>
      <t xml:space="preserve">L'internationale communiste après Lénine ou le grand organisateur des défaites, </t>
    </r>
    <r>
      <rPr>
        <b/>
        <sz val="11"/>
        <color theme="1"/>
        <rFont val="Calibri"/>
        <family val="2"/>
        <scheme val="minor"/>
      </rPr>
      <t>tome 2 : critique du programme de l'internationale communiste</t>
    </r>
  </si>
  <si>
    <t>O SPO TRO2</t>
  </si>
  <si>
    <t>ROCHET Waldeck</t>
  </si>
  <si>
    <t>L'avenir du parti communiste français</t>
  </si>
  <si>
    <t>GODECHOT Jacques</t>
  </si>
  <si>
    <t>Les constitutions de la France depuis 1789</t>
  </si>
  <si>
    <t>Garnier-Flammarion</t>
  </si>
  <si>
    <t>Intégral GF, n° 228</t>
  </si>
  <si>
    <t>O CONSTIT GOD</t>
  </si>
  <si>
    <t>MICHELS Robert</t>
  </si>
  <si>
    <t>Les partis politiques : essai sur les tendances oligarchiques des démocraties</t>
  </si>
  <si>
    <t>Science</t>
  </si>
  <si>
    <t>O SPO SOB1</t>
  </si>
  <si>
    <t>Sociologie de la politique : éléments de Science politique</t>
  </si>
  <si>
    <t>JARNEVIC Jean-Pierre</t>
  </si>
  <si>
    <t>O FIN JAR</t>
  </si>
  <si>
    <t>HERVOUET François</t>
  </si>
  <si>
    <t>Les régimes fiscaux de la recherche industrielle et scientifique privée</t>
  </si>
  <si>
    <t>L'Institut international des Finances publiques (1937-1987)</t>
  </si>
  <si>
    <t xml:space="preserve">Travaux et recherches de l'Université de droit, d'économie et de sciences sociales/ Sciences administratives, n° 14 </t>
  </si>
  <si>
    <t>O FIN COL</t>
  </si>
  <si>
    <t>LALUMIERE Pierre</t>
  </si>
  <si>
    <t>Les finances publiques</t>
  </si>
  <si>
    <t>O FIN LAL</t>
  </si>
  <si>
    <t>BIGAUT Christian</t>
  </si>
  <si>
    <t>Finances publiques, droit budgétaire. Le budget de l'Etat</t>
  </si>
  <si>
    <t>FREVILLE Yves</t>
  </si>
  <si>
    <t>Rapport au Premier ministre de la Commission d'étude de la réforme du financement des Universités présidée par Yves Fréville</t>
  </si>
  <si>
    <t>O FIN FRE</t>
  </si>
  <si>
    <t>Francis Lefebvre</t>
  </si>
  <si>
    <r>
      <t>Cas pratiques de fiscalité française. 5</t>
    </r>
    <r>
      <rPr>
        <vertAlign val="superscript"/>
        <sz val="11"/>
        <color theme="1"/>
        <rFont val="Calibri"/>
        <family val="2"/>
        <scheme val="minor"/>
      </rPr>
      <t>e</t>
    </r>
    <r>
      <rPr>
        <sz val="11"/>
        <color theme="1"/>
        <rFont val="Calibri"/>
        <family val="2"/>
        <scheme val="minor"/>
      </rPr>
      <t xml:space="preserve"> édition à jour au 15 septembre 1987</t>
    </r>
  </si>
  <si>
    <t>L'amélioration des rapports entre les citoyens et les administrations fiscales et douanières. Rapport au ministre d'Etat, ministre de l'Economie, des Finances et de la Privatisation</t>
  </si>
  <si>
    <t>O FIN AIC</t>
  </si>
  <si>
    <t>AICARDI Maurice</t>
  </si>
  <si>
    <t>CADIET Loïc et NEVEU Erik</t>
  </si>
  <si>
    <t>Regards sur la fraude fiscale</t>
  </si>
  <si>
    <t xml:space="preserve">Travaux et recherches/ Faculté des sciences juridiques de Rennes </t>
  </si>
  <si>
    <t>O FIN CAD</t>
  </si>
  <si>
    <t>MARTINEZ Jean-Claude</t>
  </si>
  <si>
    <r>
      <t xml:space="preserve">Les conventions de la double imposition (extrait du </t>
    </r>
    <r>
      <rPr>
        <i/>
        <sz val="11"/>
        <color theme="1"/>
        <rFont val="Calibri"/>
        <family val="2"/>
        <scheme val="minor"/>
      </rPr>
      <t>Juris-classeur Droit fiscal international</t>
    </r>
    <r>
      <rPr>
        <sz val="11"/>
        <color theme="1"/>
        <rFont val="Calibri"/>
        <family val="2"/>
        <scheme val="minor"/>
      </rPr>
      <t>)</t>
    </r>
  </si>
  <si>
    <t>VIALA Albert et AMADIO Mario</t>
  </si>
  <si>
    <t>APIL</t>
  </si>
  <si>
    <t>La protection du  contribuable : fiscalité - douanes - transactions fiscales et douanières. Commentaires et perspectives de praticiens pour des praticiens, loi du 29 décembre 1977</t>
  </si>
  <si>
    <t>O FIN VIA</t>
  </si>
  <si>
    <t>Inventaire général des impôts locaux</t>
  </si>
  <si>
    <t>Décentralisation/ Budgets des collectivités locales</t>
  </si>
  <si>
    <t>O FIN MIN</t>
  </si>
  <si>
    <t>CASTAGNEDE Bernard</t>
  </si>
  <si>
    <t>L'équilibre financier des entreprises publiques</t>
  </si>
  <si>
    <t>Dossiers/ U2</t>
  </si>
  <si>
    <t>O FIN CAS</t>
  </si>
  <si>
    <t>COLIN Philippe, GERVAISE Gilles et LAMORLETTE Thierry</t>
  </si>
  <si>
    <t>Fiscalité pratiques des affaires. Corrigé pour 20 études de cas</t>
  </si>
  <si>
    <t>DRAN Michel</t>
  </si>
  <si>
    <t>Droit fiscal : la fiscalité illustrée par l'exemple</t>
  </si>
  <si>
    <t>M FIN DRA</t>
  </si>
  <si>
    <t>GOUR Claude, MOLINIER Joël et TOURNIE Gérard</t>
  </si>
  <si>
    <t>M FIN GOU</t>
  </si>
  <si>
    <t>M FIN PHI</t>
  </si>
  <si>
    <t>SERLOOTEN Patrick</t>
  </si>
  <si>
    <t>Droit fiscal de l'entreprise</t>
  </si>
  <si>
    <t>Domat/ Droit privé</t>
  </si>
  <si>
    <t>M FIN SER</t>
  </si>
  <si>
    <t xml:space="preserve">GROSCLAUDE Jacques, MARCHESSOU Philippe  </t>
  </si>
  <si>
    <t>Cours Dalloz/ Droit public</t>
  </si>
  <si>
    <t>GAUDEMET Paul Marie et MOLINIER Joël</t>
  </si>
  <si>
    <r>
      <t xml:space="preserve">Finances publiques, </t>
    </r>
    <r>
      <rPr>
        <b/>
        <sz val="11"/>
        <color theme="1"/>
        <rFont val="Calibri"/>
        <family val="2"/>
        <scheme val="minor"/>
      </rPr>
      <t>tome 2 : Fiscalité</t>
    </r>
  </si>
  <si>
    <t>M FIN GAU2</t>
  </si>
  <si>
    <t>SLF/ DGI</t>
  </si>
  <si>
    <t>M FIN COL1</t>
  </si>
  <si>
    <r>
      <t>Précis de fiscalité (à jour au 1</t>
    </r>
    <r>
      <rPr>
        <vertAlign val="superscript"/>
        <sz val="11"/>
        <color theme="1"/>
        <rFont val="Calibri"/>
        <family val="2"/>
        <scheme val="minor"/>
      </rPr>
      <t>er</t>
    </r>
    <r>
      <rPr>
        <sz val="11"/>
        <color theme="1"/>
        <rFont val="Calibri"/>
        <family val="2"/>
        <scheme val="minor"/>
      </rPr>
      <t xml:space="preserve"> mars 1985), </t>
    </r>
    <r>
      <rPr>
        <b/>
        <sz val="11"/>
        <color theme="1"/>
        <rFont val="Calibri"/>
        <family val="2"/>
        <scheme val="minor"/>
      </rPr>
      <t>vol. 1 : fiscalité directe des personnes, fiscalité directe des entreprises, taxes sur le chiffre d'affaires</t>
    </r>
  </si>
  <si>
    <r>
      <t>Précis de fiscalité (à jour au 1</t>
    </r>
    <r>
      <rPr>
        <vertAlign val="superscript"/>
        <sz val="11"/>
        <color theme="1"/>
        <rFont val="Calibri"/>
        <family val="2"/>
        <scheme val="minor"/>
      </rPr>
      <t>er</t>
    </r>
    <r>
      <rPr>
        <sz val="11"/>
        <color theme="1"/>
        <rFont val="Calibri"/>
        <family val="2"/>
        <scheme val="minor"/>
      </rPr>
      <t xml:space="preserve"> mars 1985), </t>
    </r>
    <r>
      <rPr>
        <b/>
        <sz val="11"/>
        <color theme="1"/>
        <rFont val="Calibri"/>
        <family val="2"/>
        <scheme val="minor"/>
      </rPr>
      <t>vol. 2 : fiscalité immobilière et plus-values, enregistrement, timbre, impôts sur les grandes fortunes, contributions indirectes, impôts directs locaux, contrôle, sanctions, contentieux, cadastre, domaine, publicité foncière, recouvrement</t>
    </r>
  </si>
  <si>
    <t>M FIN COL2</t>
  </si>
  <si>
    <t>Finances internationales</t>
  </si>
  <si>
    <t>U/ Economie</t>
  </si>
  <si>
    <t>SIROËN Jean-Marc avec BELLANDO Raphaëlle, BONGIBAULT Eric, LESPES Jean-Louis, METAIS Joël, PAQUET Philippe et SIAC Isabelle</t>
  </si>
  <si>
    <t>MARGAIRAY André et MERKLI Roger</t>
  </si>
  <si>
    <t>La fuite devant l'imôt et les contrôles du fisc</t>
  </si>
  <si>
    <t>Servan fiduciaire S.A.</t>
  </si>
  <si>
    <t>BOUVIER Michel et ESCLASSAN Marie-Christine</t>
  </si>
  <si>
    <t>1789-1989 : la révolution fiscale à refaire</t>
  </si>
  <si>
    <t>MARTINEZ Jean-Claude, LAMARQUE J. et coll.</t>
  </si>
  <si>
    <t>BRACHET Bernard</t>
  </si>
  <si>
    <t>Le système fiscal français</t>
  </si>
  <si>
    <t>O FIN BRA</t>
  </si>
  <si>
    <t>BOUVIER Michel</t>
  </si>
  <si>
    <t>Systèmes/ Finances publiques</t>
  </si>
  <si>
    <t>MAGNET Jacques</t>
  </si>
  <si>
    <t>M FIN MAG</t>
  </si>
  <si>
    <t>Les impôts en France. Traité pratique de la fiscalité des affaires 1997-1998</t>
  </si>
  <si>
    <t>M FIN BOU</t>
  </si>
  <si>
    <t>M FIN BIG</t>
  </si>
  <si>
    <t>PLAGNET Bertrand et HENON Serge</t>
  </si>
  <si>
    <t>M FIN PLA</t>
  </si>
  <si>
    <t>M FIN SIR</t>
  </si>
  <si>
    <t>BOYER Jean-Paul</t>
  </si>
  <si>
    <t>La liberté de la presse</t>
  </si>
  <si>
    <t>Petits dossiers de l'actualité, n° 2</t>
  </si>
  <si>
    <t>Au fil d'Ariane</t>
  </si>
  <si>
    <t>O DIVERS BOY</t>
  </si>
  <si>
    <t xml:space="preserve">ROYER-COLLARD </t>
  </si>
  <si>
    <t>De la liberté de la presse (discours)</t>
  </si>
  <si>
    <t>Libr. de Médicis</t>
  </si>
  <si>
    <t>Le jardin du Luxembourg</t>
  </si>
  <si>
    <t>O DIVERS ROY</t>
  </si>
  <si>
    <t>SANTINI André</t>
  </si>
  <si>
    <t>Travaux et recherches de la Faculté de droit et des sciences économiques de Paris/ Droit public, n° 3</t>
  </si>
  <si>
    <t>O DIVERS SAN</t>
  </si>
  <si>
    <t>VICTOR Jean-Christophe avec RAISSON Virginie et TETART Franck</t>
  </si>
  <si>
    <t>Le dessous des cartes : atlas géopolitique</t>
  </si>
  <si>
    <t>Arte éditions/ Tallandier</t>
  </si>
  <si>
    <t>O SPO VIC</t>
  </si>
  <si>
    <t>PHILIP André</t>
  </si>
  <si>
    <t>Les Socialistes</t>
  </si>
  <si>
    <t>O SPO PHI</t>
  </si>
  <si>
    <r>
      <t xml:space="preserve">Pour une sociologie politique, </t>
    </r>
    <r>
      <rPr>
        <b/>
        <sz val="11"/>
        <color indexed="8"/>
        <rFont val="Calibri"/>
        <family val="2"/>
      </rPr>
      <t>tome 1</t>
    </r>
    <r>
      <rPr>
        <sz val="11"/>
        <color theme="1"/>
        <rFont val="Calibri"/>
        <family val="2"/>
        <scheme val="minor"/>
      </rPr>
      <t xml:space="preserve"> (sociologie et politqiue, l'autonomie relative du sytème politique, les types d'autorité politique)</t>
    </r>
  </si>
  <si>
    <t>Politique, n° 65</t>
  </si>
  <si>
    <t>O SPO COT1</t>
  </si>
  <si>
    <t>Politique, n° 9</t>
  </si>
  <si>
    <t>SIEGFRIED André</t>
  </si>
  <si>
    <r>
      <t>De la III</t>
    </r>
    <r>
      <rPr>
        <vertAlign val="superscript"/>
        <sz val="11"/>
        <color theme="1"/>
        <rFont val="Calibri"/>
        <family val="2"/>
        <scheme val="minor"/>
      </rPr>
      <t>e</t>
    </r>
    <r>
      <rPr>
        <sz val="11"/>
        <color theme="1"/>
        <rFont val="Calibri"/>
        <family val="2"/>
        <scheme val="minor"/>
      </rPr>
      <t xml:space="preserve"> à la IV</t>
    </r>
    <r>
      <rPr>
        <vertAlign val="superscript"/>
        <sz val="11"/>
        <color theme="1"/>
        <rFont val="Calibri"/>
        <family val="2"/>
        <scheme val="minor"/>
      </rPr>
      <t>e</t>
    </r>
    <r>
      <rPr>
        <sz val="11"/>
        <color theme="1"/>
        <rFont val="Calibri"/>
        <family val="2"/>
        <scheme val="minor"/>
      </rPr>
      <t xml:space="preserve"> République</t>
    </r>
  </si>
  <si>
    <t>O SPO SIE</t>
  </si>
  <si>
    <t>LESCUYER Georges</t>
  </si>
  <si>
    <t>Histoire des idées politiques</t>
  </si>
  <si>
    <t>ELLUL Jacques</t>
  </si>
  <si>
    <t>Autopsie de la révolution</t>
  </si>
  <si>
    <t>Calmann-Lévy</t>
  </si>
  <si>
    <t>Liberté de l'esprit</t>
  </si>
  <si>
    <t>O SPO ELL</t>
  </si>
  <si>
    <t>M SPO LES</t>
  </si>
  <si>
    <t>Les désillusions du progrès : essai sur la dialectique de la modernité</t>
  </si>
  <si>
    <t>Le club du meilleur livre</t>
  </si>
  <si>
    <t>Historia</t>
  </si>
  <si>
    <r>
      <t>La IV</t>
    </r>
    <r>
      <rPr>
        <vertAlign val="superscript"/>
        <sz val="11"/>
        <color theme="1"/>
        <rFont val="Calibri"/>
        <family val="2"/>
        <scheme val="minor"/>
      </rPr>
      <t>e</t>
    </r>
    <r>
      <rPr>
        <sz val="11"/>
        <color theme="1"/>
        <rFont val="Calibri"/>
        <family val="2"/>
        <scheme val="minor"/>
      </rPr>
      <t xml:space="preserve"> République</t>
    </r>
  </si>
  <si>
    <r>
      <t xml:space="preserve">La vie politique en France depuis 1789, </t>
    </r>
    <r>
      <rPr>
        <b/>
        <sz val="11"/>
        <color indexed="8"/>
        <rFont val="Calibri"/>
        <family val="2"/>
      </rPr>
      <t xml:space="preserve">tome 2 : 1848-1879 </t>
    </r>
  </si>
  <si>
    <r>
      <t>La III</t>
    </r>
    <r>
      <rPr>
        <vertAlign val="superscript"/>
        <sz val="11"/>
        <color theme="1"/>
        <rFont val="Calibri"/>
        <family val="2"/>
        <scheme val="minor"/>
      </rPr>
      <t>e</t>
    </r>
    <r>
      <rPr>
        <sz val="11"/>
        <color theme="1"/>
        <rFont val="Calibri"/>
        <family val="2"/>
        <scheme val="minor"/>
      </rPr>
      <t xml:space="preserve"> République (1870-1940)</t>
    </r>
  </si>
  <si>
    <t>AZEMA Jean-Pierre et WINOCK Michel</t>
  </si>
  <si>
    <t>Naissance et mort</t>
  </si>
  <si>
    <t>O SPO AZE</t>
  </si>
  <si>
    <r>
      <t xml:space="preserve">L'internationale communiste après Lénine ou le grand organisateur des défaites, </t>
    </r>
    <r>
      <rPr>
        <b/>
        <sz val="11"/>
        <color theme="1"/>
        <rFont val="Calibri"/>
        <family val="2"/>
        <scheme val="minor"/>
      </rPr>
      <t>tome 1</t>
    </r>
  </si>
  <si>
    <t>O SPO TRO1</t>
  </si>
  <si>
    <t>Le mois de mai du Général : livre blanc des événements</t>
  </si>
  <si>
    <t>Presses pocket</t>
  </si>
  <si>
    <t>n° 757</t>
  </si>
  <si>
    <t>Le mouvement syndical, de la Libération aux événements de mai-juin 1968</t>
  </si>
  <si>
    <t>DREYFUS François-G.</t>
  </si>
  <si>
    <t xml:space="preserve"> De Gaulle et le Gaullisme : essai d'interprétation</t>
  </si>
  <si>
    <t>O SPO DRE</t>
  </si>
  <si>
    <r>
      <t>La République des illusions (1945-1951) ou la vie secrète de la IV</t>
    </r>
    <r>
      <rPr>
        <vertAlign val="superscript"/>
        <sz val="11"/>
        <color theme="1"/>
        <rFont val="Calibri"/>
        <family val="2"/>
        <scheme val="minor"/>
      </rPr>
      <t>e</t>
    </r>
    <r>
      <rPr>
        <sz val="11"/>
        <color theme="1"/>
        <rFont val="Calibri"/>
        <family val="2"/>
        <scheme val="minor"/>
      </rPr>
      <t xml:space="preserve"> République</t>
    </r>
  </si>
  <si>
    <t>SCHIRER William S.</t>
  </si>
  <si>
    <t>La chute de la troisième République : une enquête sur la défaite de 1970</t>
  </si>
  <si>
    <t>O SPO SHI</t>
  </si>
  <si>
    <t>SCHUSTER Rudolf</t>
  </si>
  <si>
    <t>Deutschlands Staatliche Existenz im Widerstreit Politischer und Rechtlicher Gesichtspunkte (1945-1963) mit 14 mahrfarbigen Karten</t>
  </si>
  <si>
    <t>R. Oldenbourg Verlag</t>
  </si>
  <si>
    <t>Forschungsinstitut der Deutschen Gesellschaft für Auswärtige Politik E.V./ Dokumente und Berichte</t>
  </si>
  <si>
    <t>O SPO SCH20</t>
  </si>
  <si>
    <t>Jean-GENET Philippe</t>
  </si>
  <si>
    <t>O EUR GEN</t>
  </si>
  <si>
    <t>PELOILLE Bernard</t>
  </si>
  <si>
    <r>
      <t xml:space="preserve">Critique de la raison européenne, </t>
    </r>
    <r>
      <rPr>
        <b/>
        <sz val="11"/>
        <color theme="1"/>
        <rFont val="Calibri"/>
        <family val="2"/>
        <scheme val="minor"/>
      </rPr>
      <t>livre 1 : La matrice de l'Union aux XVII</t>
    </r>
    <r>
      <rPr>
        <b/>
        <vertAlign val="superscript"/>
        <sz val="11"/>
        <color theme="1"/>
        <rFont val="Calibri"/>
        <family val="2"/>
        <scheme val="minor"/>
      </rPr>
      <t>e</t>
    </r>
    <r>
      <rPr>
        <b/>
        <sz val="11"/>
        <color theme="1"/>
        <rFont val="Calibri"/>
        <family val="2"/>
        <scheme val="minor"/>
      </rPr>
      <t xml:space="preserve"> et XVIII</t>
    </r>
    <r>
      <rPr>
        <b/>
        <vertAlign val="superscript"/>
        <sz val="11"/>
        <color theme="1"/>
        <rFont val="Calibri"/>
        <family val="2"/>
        <scheme val="minor"/>
      </rPr>
      <t>e</t>
    </r>
    <r>
      <rPr>
        <b/>
        <sz val="11"/>
        <color theme="1"/>
        <rFont val="Calibri"/>
        <family val="2"/>
        <scheme val="minor"/>
      </rPr>
      <t xml:space="preserve"> siècles</t>
    </r>
  </si>
  <si>
    <t>François-Xavier de Guibert</t>
  </si>
  <si>
    <t>O EUR PEL1</t>
  </si>
  <si>
    <r>
      <t xml:space="preserve">Government, Law and Courts in the Soviet Union and Eastern Europe, </t>
    </r>
    <r>
      <rPr>
        <b/>
        <sz val="11"/>
        <color theme="1"/>
        <rFont val="Calibri"/>
        <family val="2"/>
        <scheme val="minor"/>
      </rPr>
      <t>vol. 1</t>
    </r>
  </si>
  <si>
    <t>O EUR GSO1</t>
  </si>
  <si>
    <r>
      <t>MILOVANOVI</t>
    </r>
    <r>
      <rPr>
        <sz val="11"/>
        <color theme="1"/>
        <rFont val="Calibri"/>
        <family val="2"/>
      </rPr>
      <t>Č Zlatibor R.</t>
    </r>
  </si>
  <si>
    <t>Omladina i madunarodni odnosi</t>
  </si>
  <si>
    <r>
      <t>Institut Dru</t>
    </r>
    <r>
      <rPr>
        <sz val="11"/>
        <color theme="1"/>
        <rFont val="Calibri"/>
        <family val="2"/>
      </rPr>
      <t>štvenih nauka</t>
    </r>
  </si>
  <si>
    <t>Biblioteka omladina i društvo</t>
  </si>
  <si>
    <t>O INT MIL</t>
  </si>
  <si>
    <t>Commission de recours des réfugiés</t>
  </si>
  <si>
    <t>Jurisprudence de la Commission de recours des réfugiés siégeant à Paris au Palais Royal</t>
  </si>
  <si>
    <t>O INT COM</t>
  </si>
  <si>
    <t>WIGNY Pierre</t>
  </si>
  <si>
    <t>Propos constitutionnels</t>
  </si>
  <si>
    <t>O CONSTIT WIG</t>
  </si>
  <si>
    <t>Ministère de l'Information et de la Radiodiffusion - Gouvernement de l'Inde</t>
  </si>
  <si>
    <t>La constitution de l'Inde</t>
  </si>
  <si>
    <t>Département des publications - Ministère de l'Information et de la Radiodiffusion - Gouvernement de l'Inde</t>
  </si>
  <si>
    <t>O CONSTIT MIN</t>
  </si>
  <si>
    <t>PINTO Roger et JUILLARD Patrick</t>
  </si>
  <si>
    <t>Travaux et recherches de la Faculté de droit et des sciences économiques de Paris/ Droit public, n° 4</t>
  </si>
  <si>
    <t>O CONSTIT PIN</t>
  </si>
  <si>
    <t>MITCHELL J.D.B.</t>
  </si>
  <si>
    <t>Constitutional Law</t>
  </si>
  <si>
    <t>W. Green &amp; Son Ltd.</t>
  </si>
  <si>
    <t>O CONSTIT MIT</t>
  </si>
  <si>
    <t>Droit constitutionnel et droits de l'Homme. Rapports français au Iie Congrès Mondial de l'Association Internationale de Droit constitutionnel Paris - Aix-en-Provence, 31 août-5 septembre 1987</t>
  </si>
  <si>
    <t>MASON Alpheus Thomas and BEANEY William M.</t>
  </si>
  <si>
    <t>American Constitutional Law : Introductory Essays &amp; Selected Cases</t>
  </si>
  <si>
    <t>GONIDEC P.-F.</t>
  </si>
  <si>
    <t>O CONSTIT GON</t>
  </si>
  <si>
    <r>
      <t xml:space="preserve">Le Droit international public positif, </t>
    </r>
    <r>
      <rPr>
        <b/>
        <sz val="11"/>
        <color theme="1"/>
        <rFont val="Calibri"/>
        <family val="2"/>
        <scheme val="minor"/>
      </rPr>
      <t>tome II : les modalités des relations juridiques internationales, les compétences respectives des Etats</t>
    </r>
  </si>
  <si>
    <t>CAVARE Louis</t>
  </si>
  <si>
    <t>O INT CAV2</t>
  </si>
  <si>
    <t>TUNKIN G.I.</t>
  </si>
  <si>
    <t>Droit international public : problèmes théoriques</t>
  </si>
  <si>
    <t>O INT TUN</t>
  </si>
  <si>
    <t>FRIEDMANN W.</t>
  </si>
  <si>
    <t>De l'efficacité des institutions internationales</t>
  </si>
  <si>
    <t>U/ Relations et institutions internationales</t>
  </si>
  <si>
    <t>O INT FRI</t>
  </si>
  <si>
    <t>La vie internationale</t>
  </si>
  <si>
    <t>U/ Société politique</t>
  </si>
  <si>
    <t>DEBBASCH Charles et BOURDON Jacques</t>
  </si>
  <si>
    <t>Les associations</t>
  </si>
  <si>
    <t>BIDEGARAY Christian et EMERI Claude</t>
  </si>
  <si>
    <t>La responsabilité politique</t>
  </si>
  <si>
    <t>Connaissance du Droit/ Droit public</t>
  </si>
  <si>
    <t>BOURDON Raymond et BOURRICAUD François</t>
  </si>
  <si>
    <t>Dictionnaire critique de la sociologie</t>
  </si>
  <si>
    <r>
      <t xml:space="preserve">Dictionnaire encyclopédique de finances publiques, </t>
    </r>
    <r>
      <rPr>
        <b/>
        <sz val="11"/>
        <color theme="1"/>
        <rFont val="Calibri"/>
        <family val="2"/>
        <scheme val="minor"/>
      </rPr>
      <t>vol. 1</t>
    </r>
  </si>
  <si>
    <t>PHILIP Loïc, avec GAUDEMET Jean-Philippe et Paul-Marie, GEST Guy, HERTZOG Robert, LLAU Pierre, MOLINIER Joël, MONTAGNIER Gabriel, SPINDLER Jacques, STRASSER Daniel et SAÏDJ Luc</t>
  </si>
  <si>
    <r>
      <t xml:space="preserve">Dictionnaire encyclopédique de finances publiques, </t>
    </r>
    <r>
      <rPr>
        <b/>
        <sz val="11"/>
        <color theme="1"/>
        <rFont val="Calibri"/>
        <family val="2"/>
        <scheme val="minor"/>
      </rPr>
      <t>vol. 2</t>
    </r>
  </si>
  <si>
    <t>Jeunesse, quelle France te faut-il ? Essai pour une politique nationale</t>
  </si>
  <si>
    <t>Au service de la Nation : essai d'un programme politique</t>
  </si>
  <si>
    <t>DUCLOS Jacques</t>
  </si>
  <si>
    <t>Gaullisme, technocratie, corporatisme</t>
  </si>
  <si>
    <t>O SPO DUC</t>
  </si>
  <si>
    <t>MEYNAUD Jean</t>
  </si>
  <si>
    <t>Les partis politiques en Italie</t>
  </si>
  <si>
    <t>Que sais-je ? n° 1199</t>
  </si>
  <si>
    <t>CHALLAYE Félicien</t>
  </si>
  <si>
    <t>Histoire de la propriété</t>
  </si>
  <si>
    <t xml:space="preserve">Que sais-je ? n° 36 </t>
  </si>
  <si>
    <t>GINESTET Pierre</t>
  </si>
  <si>
    <t>L'assemblée parlementaire européenne</t>
  </si>
  <si>
    <t>Que sais-je ? n° 858</t>
  </si>
  <si>
    <t>Le socialisme réformiste</t>
  </si>
  <si>
    <t>Que sais-je ? n° 1451</t>
  </si>
  <si>
    <t>MICHEL Henri</t>
  </si>
  <si>
    <t>Que sais-je ? n° 946</t>
  </si>
  <si>
    <t>Les mouvements clandestins en Europe (1938-1945)</t>
  </si>
  <si>
    <t>Les institutions soviétiques</t>
  </si>
  <si>
    <t>Que sais-je ? n° 1590</t>
  </si>
  <si>
    <t>LEPOINTE Gabriel</t>
  </si>
  <si>
    <t>Que sais-je ? n° 886</t>
  </si>
  <si>
    <t>BOUJU Paul M. et DUBOIS Henri</t>
  </si>
  <si>
    <t>La troisième République (1870</t>
  </si>
  <si>
    <t>Que sais-je ? n° 520</t>
  </si>
  <si>
    <t>VIDALENC Jean</t>
  </si>
  <si>
    <t>La Restauration (1814-1830)</t>
  </si>
  <si>
    <t>Que sais-je ? n° 1214</t>
  </si>
  <si>
    <t>VIGIER Philippe</t>
  </si>
  <si>
    <t>La seconde République (</t>
  </si>
  <si>
    <t>Que sais-je ? n° 295</t>
  </si>
  <si>
    <t>[Les rapports de] l'Eglise et l'Etat en France</t>
  </si>
  <si>
    <t>Politique, n° 35</t>
  </si>
  <si>
    <t>O SPO BUR</t>
  </si>
  <si>
    <t>GARAUDY Roger</t>
  </si>
  <si>
    <t>Le grand tournant du socialisme</t>
  </si>
  <si>
    <t>Idées actuelles, n° 204</t>
  </si>
  <si>
    <t>LENINE V.</t>
  </si>
  <si>
    <t>O SPO LEN</t>
  </si>
  <si>
    <t>RUSSEL Bertrand</t>
  </si>
  <si>
    <t>Le monde qui pourrait être : socialisme, anarchisme et anarcho-syndicalisme</t>
  </si>
  <si>
    <t>Denoël/Gonthier</t>
  </si>
  <si>
    <t>Médiations, n° 113</t>
  </si>
  <si>
    <t>O SPO RUS</t>
  </si>
  <si>
    <t>KASPI André</t>
  </si>
  <si>
    <t>U2</t>
  </si>
  <si>
    <t>O SPO KAS</t>
  </si>
  <si>
    <t>DUMONT René</t>
  </si>
  <si>
    <t>Cuba est-il socialiste ?</t>
  </si>
  <si>
    <t>O SPO DUM</t>
  </si>
  <si>
    <t>L'Allemagne réunifiée</t>
  </si>
  <si>
    <t>BOUCHOUX Corinne, avec BOUCHOUX Jacques et WINTERBERG Albrecht</t>
  </si>
  <si>
    <t>Syros Alternatives</t>
  </si>
  <si>
    <t>Alternatives économiques/ Poche, n° 31</t>
  </si>
  <si>
    <t xml:space="preserve">ENGELS Friedrich  </t>
  </si>
  <si>
    <t>Le rôle de la violence dans l'histoire</t>
  </si>
  <si>
    <t>O SPO ENG</t>
  </si>
  <si>
    <t>LEFEBVRE Henri</t>
  </si>
  <si>
    <t>Sociologie de Marx</t>
  </si>
  <si>
    <t>SUP/ Le sociologue n° 1</t>
  </si>
  <si>
    <t>FAIRE (éditeur scientifique)</t>
  </si>
  <si>
    <t>Qu'est-ce que la social-démocratie ? Michel Rocard, Jean-Paul Martin, Gilles Martinet, Gérard Sandoz, Pierre d'Almeida</t>
  </si>
  <si>
    <t>Points/ Politique, n° 99</t>
  </si>
  <si>
    <t>O SPO FAI</t>
  </si>
  <si>
    <t>Structuralisme et marxisme</t>
  </si>
  <si>
    <t>n° 485/486</t>
  </si>
  <si>
    <t>Jaurès et le socialisme des intellectuels</t>
  </si>
  <si>
    <t>Histoire du travail et de la vie économique</t>
  </si>
  <si>
    <t>MILZA Pierre</t>
  </si>
  <si>
    <t>Les relations internationales de 1871 à 1914</t>
  </si>
  <si>
    <t>O SPO MIL</t>
  </si>
  <si>
    <t>NERE Jacques</t>
  </si>
  <si>
    <t>La troisième République (1914-1940)</t>
  </si>
  <si>
    <t>O SPO NER</t>
  </si>
  <si>
    <t>GIRARDET Raoul</t>
  </si>
  <si>
    <t>Le nationalisme français (1871-1914)</t>
  </si>
  <si>
    <t>O SPO GIR</t>
  </si>
  <si>
    <t>BOTTOMORE T.B.</t>
  </si>
  <si>
    <t>O SPO BOT</t>
  </si>
  <si>
    <t>BAECHLER Jean</t>
  </si>
  <si>
    <t>Les phénomènes révolutionnaires</t>
  </si>
  <si>
    <t>SUP/ Le sociologue, n° 19</t>
  </si>
  <si>
    <t>BLANQUI Auguste</t>
  </si>
  <si>
    <t>Les démocraties</t>
  </si>
  <si>
    <t>Points/ Essais, n° 310</t>
  </si>
  <si>
    <t>GUESDE Jules</t>
  </si>
  <si>
    <t>Textes choisis (1867-1882)</t>
  </si>
  <si>
    <t>O SPO GUE</t>
  </si>
  <si>
    <t>MARAT</t>
  </si>
  <si>
    <r>
      <t>Les luttes de classes en France (1848-1850) de</t>
    </r>
    <r>
      <rPr>
        <i/>
        <sz val="11"/>
        <color theme="1"/>
        <rFont val="Calibri"/>
        <family val="2"/>
        <scheme val="minor"/>
      </rPr>
      <t xml:space="preserve"> Karl Marx</t>
    </r>
    <r>
      <rPr>
        <sz val="11"/>
        <color theme="1"/>
        <rFont val="Calibri"/>
        <family val="2"/>
        <scheme val="minor"/>
      </rPr>
      <t xml:space="preserve"> [suivi de] Les journées de juin 1848 </t>
    </r>
    <r>
      <rPr>
        <i/>
        <sz val="11"/>
        <color theme="1"/>
        <rFont val="Calibri"/>
        <family val="2"/>
        <scheme val="minor"/>
      </rPr>
      <t>de Friedrich Engels</t>
    </r>
  </si>
  <si>
    <t>CAS/ Section Histoire, n° 393</t>
  </si>
  <si>
    <t>U2, n° 33</t>
  </si>
  <si>
    <t xml:space="preserve">U2, n° 3 </t>
  </si>
  <si>
    <t>TUNC André</t>
  </si>
  <si>
    <t>Comment ils sont gouvernés, tome 1</t>
  </si>
  <si>
    <t>O SPO TUN</t>
  </si>
  <si>
    <t>Le modèle républicain</t>
  </si>
  <si>
    <t>BERSTEIN Serge et RUDELLE Odile</t>
  </si>
  <si>
    <t>DUPIN Eric</t>
  </si>
  <si>
    <t>Oui, non, sans opinion : 50 ans de sondages IFOP</t>
  </si>
  <si>
    <t>Le système politique britannique</t>
  </si>
  <si>
    <t>DRULOVIC Milojko</t>
  </si>
  <si>
    <t>L'autogestion à l'épreuve</t>
  </si>
  <si>
    <t>O SPO DRU</t>
  </si>
  <si>
    <t>La monarchie républicaine ou comment les démocraties se donnent des rois</t>
  </si>
  <si>
    <t>Libertés 2000</t>
  </si>
  <si>
    <t>BAUMONT Maurice, ISAY Raymond et GERMAIN-MARTIN Henry</t>
  </si>
  <si>
    <t>L'Europe de 1900 à 1914</t>
  </si>
  <si>
    <r>
      <t>L'histoire du XX</t>
    </r>
    <r>
      <rPr>
        <vertAlign val="superscript"/>
        <sz val="11"/>
        <color theme="1"/>
        <rFont val="Calibri"/>
        <family val="2"/>
        <scheme val="minor"/>
      </rPr>
      <t>e</t>
    </r>
    <r>
      <rPr>
        <sz val="11"/>
        <color theme="1"/>
        <rFont val="Calibri"/>
        <family val="2"/>
        <scheme val="minor"/>
      </rPr>
      <t xml:space="preserve"> siècle</t>
    </r>
  </si>
  <si>
    <t>Idées, n° 41</t>
  </si>
  <si>
    <r>
      <t xml:space="preserve">Œuvres choisies, </t>
    </r>
    <r>
      <rPr>
        <b/>
        <sz val="11"/>
        <color theme="1"/>
        <rFont val="Calibri"/>
        <family val="2"/>
        <scheme val="minor"/>
      </rPr>
      <t>tome 1</t>
    </r>
  </si>
  <si>
    <r>
      <t xml:space="preserve">Œuvres choisies, </t>
    </r>
    <r>
      <rPr>
        <b/>
        <sz val="11"/>
        <color theme="1"/>
        <rFont val="Calibri"/>
        <family val="2"/>
        <scheme val="minor"/>
      </rPr>
      <t>tome 2</t>
    </r>
  </si>
  <si>
    <t>Idées, n° 109</t>
  </si>
  <si>
    <t>BIRNBAUM Pierre</t>
  </si>
  <si>
    <t>Dimensions du pouvoir</t>
  </si>
  <si>
    <t>Sociologie d'aujourd'hui</t>
  </si>
  <si>
    <t>GUITTON Henri</t>
  </si>
  <si>
    <t>Encycliques et messages sociaux (Léon XIII, Pie XI, Pie XII, Jean XXIII, Paul VI)</t>
  </si>
  <si>
    <t>O SPO GUI</t>
  </si>
  <si>
    <t>LOUIS Paul</t>
  </si>
  <si>
    <t>Bibliothèque des Sciences Politiques et Sociales</t>
  </si>
  <si>
    <r>
      <t xml:space="preserve">Cent cinquante ans de pensée socialiste - </t>
    </r>
    <r>
      <rPr>
        <i/>
        <sz val="11"/>
        <color theme="1"/>
        <rFont val="Calibri"/>
        <family val="2"/>
        <scheme val="minor"/>
      </rPr>
      <t>nouvelle série</t>
    </r>
    <r>
      <rPr>
        <sz val="11"/>
        <color theme="1"/>
        <rFont val="Calibri"/>
        <family val="2"/>
        <scheme val="minor"/>
      </rPr>
      <t xml:space="preserve"> : Kautsky, Bernstein, Bebel, Rosa Luxemburg, Bauer, Vandervelde, Labriola, Trotsky, Boukharine, Sorel, Henry George, Bellamy, William Morris</t>
    </r>
  </si>
  <si>
    <t>Cent cinquante ans de pensée socialiste : Baboeuf, Saint-Simon, Fourier, Owen, Considerant, Blanqui, Pecqueur, Leroux, Cabet, Louis Blanc, Vidal, Proudhon, Marx, Engels, Lassalle, Benoît Malon, Lafargue, Guesde, Jaurès, Plekhanov, Lénine</t>
  </si>
  <si>
    <r>
      <t xml:space="preserve">Le capital critique de l'économie politique, </t>
    </r>
    <r>
      <rPr>
        <i/>
        <sz val="11"/>
        <color theme="1"/>
        <rFont val="Calibri"/>
        <family val="2"/>
        <scheme val="minor"/>
      </rPr>
      <t xml:space="preserve">livre premier </t>
    </r>
    <r>
      <rPr>
        <sz val="11"/>
        <color theme="1"/>
        <rFont val="Calibri"/>
        <family val="2"/>
        <scheme val="minor"/>
      </rPr>
      <t xml:space="preserve">: Le développement de la production capitaliste, </t>
    </r>
    <r>
      <rPr>
        <b/>
        <sz val="11"/>
        <color theme="1"/>
        <rFont val="Calibri"/>
        <family val="2"/>
        <scheme val="minor"/>
      </rPr>
      <t>tome premier : I. La marchandise et la monnaie ; II. La transformation de l'argent en capital ; III. La production de la plus-value absolue</t>
    </r>
  </si>
  <si>
    <t>Œuvres complètes de Karl Marx</t>
  </si>
  <si>
    <t>BLANC André</t>
  </si>
  <si>
    <t>L'Europe socialiste</t>
  </si>
  <si>
    <t>Europe de demain, n° 4</t>
  </si>
  <si>
    <t>La révolution introuvable : réflexions sur les événements de mai</t>
  </si>
  <si>
    <t>En toute liberté</t>
  </si>
  <si>
    <t>FREIDEL Frank</t>
  </si>
  <si>
    <t>O SPO FRE</t>
  </si>
  <si>
    <t>La politique comparée</t>
  </si>
  <si>
    <r>
      <rPr>
        <i/>
        <sz val="11"/>
        <color theme="1"/>
        <rFont val="Calibri"/>
        <family val="2"/>
        <scheme val="minor"/>
      </rPr>
      <t>Autogestion et socialisme</t>
    </r>
    <r>
      <rPr>
        <sz val="11"/>
        <color theme="1"/>
        <rFont val="Calibri"/>
        <family val="2"/>
        <scheme val="minor"/>
      </rPr>
      <t>, cahier n° 13-14, sept.-déc. 1970 : Autogestion et formation</t>
    </r>
  </si>
  <si>
    <t>Autogestion et socialisme</t>
  </si>
  <si>
    <t>Manuscrits de 1844 (économie politique &amp; philosophie)</t>
  </si>
  <si>
    <t>JUDT Tony</t>
  </si>
  <si>
    <t>Le marxisme et la gauche française (1830-1981)</t>
  </si>
  <si>
    <t>La force des idées</t>
  </si>
  <si>
    <t>O SPO JUD</t>
  </si>
  <si>
    <t>Hachette Littérature générale</t>
  </si>
  <si>
    <t>FREUND Julien</t>
  </si>
  <si>
    <t>L'essence du politique</t>
  </si>
  <si>
    <t>Philosophie politique, n° 1</t>
  </si>
  <si>
    <t>AFTALION Fred</t>
  </si>
  <si>
    <t>Libres, égaux, fraternels ?</t>
  </si>
  <si>
    <t>O SPO AFT</t>
  </si>
  <si>
    <t>BARBIER Maurice</t>
  </si>
  <si>
    <t>FIORI Giuseppe</t>
  </si>
  <si>
    <t>La vie de Antonio Gramsci</t>
  </si>
  <si>
    <t>Le monde sans frontières</t>
  </si>
  <si>
    <t>O SPO FIO</t>
  </si>
  <si>
    <t>PREOBAJENSKI E.</t>
  </si>
  <si>
    <t>De la N.E.P. au socialisme : vues sur l'avenir de la Russie et de l'Europe</t>
  </si>
  <si>
    <t>TOURAINE Alain</t>
  </si>
  <si>
    <t>La conscience ouvrière</t>
  </si>
  <si>
    <t>RENTIER Jeanne</t>
  </si>
  <si>
    <t>L'activité du Conseil de l'Europe dans le domaine social</t>
  </si>
  <si>
    <t>Georges Thone</t>
  </si>
  <si>
    <t>Collection scientifique de la Faculté de droit de l'université de Liège, n° 4</t>
  </si>
  <si>
    <t>O EUR REN</t>
  </si>
  <si>
    <t>DE LA SERRE Françoise</t>
  </si>
  <si>
    <t>La Grande-Bretagne et la Communauté européenne</t>
  </si>
  <si>
    <t xml:space="preserve">O EUR DEL </t>
  </si>
  <si>
    <r>
      <rPr>
        <i/>
        <sz val="11"/>
        <color theme="1"/>
        <rFont val="Calibri"/>
        <family val="2"/>
        <scheme val="minor"/>
      </rPr>
      <t>The Twentieth Century</t>
    </r>
    <r>
      <rPr>
        <sz val="11"/>
        <color theme="1"/>
        <rFont val="Calibri"/>
        <family val="2"/>
        <scheme val="minor"/>
      </rPr>
      <t>, n° 907, September 1952 : Aspects and problems of European Union</t>
    </r>
  </si>
  <si>
    <t>The Nineteenth Century and After Limited</t>
  </si>
  <si>
    <t>Government by Committee : an Essay on the British Constitution</t>
  </si>
  <si>
    <t>O CONSTIT WHE</t>
  </si>
  <si>
    <t>BERMES Annick et LEVY Jean-Pierre</t>
  </si>
  <si>
    <r>
      <t>Bibliographie du droit de la mer (</t>
    </r>
    <r>
      <rPr>
        <i/>
        <sz val="11"/>
        <color theme="1"/>
        <rFont val="Calibri"/>
        <family val="2"/>
        <scheme val="minor"/>
      </rPr>
      <t>Bibliography on the Law of the Sea</t>
    </r>
    <r>
      <rPr>
        <sz val="11"/>
        <color theme="1"/>
        <rFont val="Calibri"/>
        <family val="2"/>
        <scheme val="minor"/>
      </rPr>
      <t>)</t>
    </r>
  </si>
  <si>
    <t>O INT BER</t>
  </si>
  <si>
    <t>LEAUD Aimé</t>
  </si>
  <si>
    <t>Amnesty International : un combat de l'homme pour l'homme</t>
  </si>
  <si>
    <t>Protection des droits de l'homme, E. 01</t>
  </si>
  <si>
    <t>O CEDH/LIBERTES LEA</t>
  </si>
  <si>
    <t>OWEN David</t>
  </si>
  <si>
    <t>les droits de l'homme</t>
  </si>
  <si>
    <t>O CEDH/LIBERTES OWE</t>
  </si>
  <si>
    <t>Rapport du conseil de l'Europe à la Conférence internationale des droits de l'homme, 1968</t>
  </si>
  <si>
    <t>A.W. Sythoff</t>
  </si>
  <si>
    <r>
      <t xml:space="preserve">The Crime of State, Penal protection for fundamental freedoms of persons and peoples, </t>
    </r>
    <r>
      <rPr>
        <b/>
        <sz val="11"/>
        <color theme="1"/>
        <rFont val="Calibri"/>
        <family val="2"/>
        <scheme val="minor"/>
      </rPr>
      <t>Book I: HUMANICIDE, International governmental crime against individual human rights</t>
    </r>
  </si>
  <si>
    <t>O CEDH/LIBERTES DRO1</t>
  </si>
  <si>
    <t>O CEDH/LIBERTES DRO2</t>
  </si>
  <si>
    <r>
      <t xml:space="preserve">The Crime of State, Penal protection for fundamental freedoms of persons and peoples, </t>
    </r>
    <r>
      <rPr>
        <b/>
        <sz val="11"/>
        <color theme="1"/>
        <rFont val="Calibri"/>
        <family val="2"/>
        <scheme val="minor"/>
      </rPr>
      <t>Book II: GENOCIDE, United Nations legislation on international criminal law</t>
    </r>
  </si>
  <si>
    <t>BOLESTA-KOZIEBRODZKI Léopold</t>
  </si>
  <si>
    <t>Le droit d'asile</t>
  </si>
  <si>
    <t>O CEDH/LIBERTES BOL</t>
  </si>
  <si>
    <t>ENGELS Friedrich</t>
  </si>
  <si>
    <t>Œuvres complètes de Friedrich Engels</t>
  </si>
  <si>
    <t>La situation de la classe laborieuse en Angleterre d'après les observations de l'auteur et des sources authentiques</t>
  </si>
  <si>
    <t>LAVAU Georges</t>
  </si>
  <si>
    <t>A quoi sert le parti communiste français ?</t>
  </si>
  <si>
    <t>O SPO LAV</t>
  </si>
  <si>
    <t>HAUCK Christian W.</t>
  </si>
  <si>
    <t>Endlösung Deutschland</t>
  </si>
  <si>
    <t>Droemer Knaur</t>
  </si>
  <si>
    <t>O SPO HAU</t>
  </si>
  <si>
    <t>KLAFKOWSKI Alfons</t>
  </si>
  <si>
    <t>L'accord de Postdam du 2 août 1945</t>
  </si>
  <si>
    <t>Institut Wydawniczy Pax</t>
  </si>
  <si>
    <t>O SPO KLA</t>
  </si>
  <si>
    <t>SABLIER Edouard</t>
  </si>
  <si>
    <t>De l'Oural à l'Atlantique, le bond russe en Afrique</t>
  </si>
  <si>
    <t>O SPO SAB</t>
  </si>
  <si>
    <t>BRAUD Philippe</t>
  </si>
  <si>
    <t>Le suffrage universel contre la démocratie</t>
  </si>
  <si>
    <t>O SPO BRA</t>
  </si>
  <si>
    <t>HERBERICHS Gérard</t>
  </si>
  <si>
    <t>Théorie de la paix selon Pie XII</t>
  </si>
  <si>
    <t>TSIEN Tche-Hao</t>
  </si>
  <si>
    <t>La République populaire de Chine : droit constitutionnel et institutions</t>
  </si>
  <si>
    <t>Les systèmes de droit contemporains, tome XII</t>
  </si>
  <si>
    <t>O CONSTIT TSI</t>
  </si>
  <si>
    <t>Ed. de l'Institut de Sociologie</t>
  </si>
  <si>
    <t>Centres de droit international de l'Institut de Sociologie de l'Université de Bruxelles et de l'Université de Louvain, n° 4</t>
  </si>
  <si>
    <t>Declarations on Principles. A Quest For Universal Peace</t>
  </si>
  <si>
    <t>GARRON Robert</t>
  </si>
  <si>
    <t>Le marché commun de la pêche maritime</t>
  </si>
  <si>
    <t>Coll. de droit maritime et des transports,  tome VIII</t>
  </si>
  <si>
    <t>O EUR GAR</t>
  </si>
  <si>
    <t>GATT</t>
  </si>
  <si>
    <t>Accord général sur les tarifs douaniers et le commerce. Le rôle du GATT dans le domaine du commerce et du développement</t>
  </si>
  <si>
    <t>O EUR GAT</t>
  </si>
  <si>
    <t>TRUCHET Didier</t>
  </si>
  <si>
    <t>Le projet de force de frappe multilatérale</t>
  </si>
  <si>
    <t>O ADM TRU</t>
  </si>
  <si>
    <t>Travaux et recherches de l'Université de droit, d'économie et de sciences sociales de paris/ Science politique, n° 1</t>
  </si>
  <si>
    <t>AFDC (Association française de droit constitutionnel) et IRENEE</t>
  </si>
  <si>
    <t>AFDC - IRENEE</t>
  </si>
  <si>
    <t>O CONSTIT AFD</t>
  </si>
  <si>
    <t>ALTHUSSER Louis, BALIBAR Etienne et ESTABLET Roger</t>
  </si>
  <si>
    <r>
      <t xml:space="preserve">Lire le capital, </t>
    </r>
    <r>
      <rPr>
        <b/>
        <sz val="11"/>
        <color theme="1"/>
        <rFont val="Calibri"/>
        <family val="2"/>
        <scheme val="minor"/>
      </rPr>
      <t>tome II : L'objet du capital</t>
    </r>
  </si>
  <si>
    <t>O SPO ALT2</t>
  </si>
  <si>
    <t>Théorie, vol. III</t>
  </si>
  <si>
    <t>HADWEN John G. and KAUFMANN Johan</t>
  </si>
  <si>
    <t>How United Nations Decisions are made</t>
  </si>
  <si>
    <t>AW. Sythoff</t>
  </si>
  <si>
    <t>O INT HAD</t>
  </si>
  <si>
    <t>L'ONU et l'affaire du Congo</t>
  </si>
  <si>
    <t>O INT LEC</t>
  </si>
  <si>
    <t>ROLLET Henry</t>
  </si>
  <si>
    <t>Liste des engagements bilatéraux au 30 juin 1969 : accords et traités souscrits par la France</t>
  </si>
  <si>
    <t>O INT ROL</t>
  </si>
  <si>
    <r>
      <t>VIII</t>
    </r>
    <r>
      <rPr>
        <vertAlign val="superscript"/>
        <sz val="11"/>
        <color theme="1"/>
        <rFont val="Calibri"/>
        <family val="2"/>
        <scheme val="minor"/>
      </rPr>
      <t>e</t>
    </r>
    <r>
      <rPr>
        <sz val="11"/>
        <color theme="1"/>
        <rFont val="Calibri"/>
        <family val="2"/>
        <scheme val="minor"/>
      </rPr>
      <t xml:space="preserve"> Congrès français de Droit constitutionnel - Nancy, 16, 17, 18 juin 2011. </t>
    </r>
    <r>
      <rPr>
        <b/>
        <sz val="11"/>
        <color theme="1"/>
        <rFont val="Calibri"/>
        <family val="2"/>
        <scheme val="minor"/>
      </rPr>
      <t>DVD contenant la version PDF des actes du congrès (lisible sur PC ou MAC) ainsi qu'une sélection vidéo des séances plénières</t>
    </r>
  </si>
  <si>
    <t>Institut universitaire de hautes études internationales</t>
  </si>
  <si>
    <r>
      <t>Les relations internationales dans un monde en mutation (</t>
    </r>
    <r>
      <rPr>
        <i/>
        <sz val="11"/>
        <color theme="1"/>
        <rFont val="Calibri"/>
        <family val="2"/>
        <scheme val="minor"/>
      </rPr>
      <t>International Relations in a Changing World</t>
    </r>
    <r>
      <rPr>
        <sz val="11"/>
        <color theme="1"/>
        <rFont val="Calibri"/>
        <family val="2"/>
        <scheme val="minor"/>
      </rPr>
      <t>) (1927-1977)</t>
    </r>
  </si>
  <si>
    <t>IUHEI</t>
  </si>
  <si>
    <t>O INT IUH</t>
  </si>
  <si>
    <t>The International Law Association</t>
  </si>
  <si>
    <r>
      <t>Report of the fifty-third Conference held at Buenos Aires, August 25</t>
    </r>
    <r>
      <rPr>
        <vertAlign val="superscript"/>
        <sz val="11"/>
        <color theme="1"/>
        <rFont val="Calibri"/>
        <family val="2"/>
        <scheme val="minor"/>
      </rPr>
      <t>th</t>
    </r>
    <r>
      <rPr>
        <sz val="11"/>
        <color theme="1"/>
        <rFont val="Calibri"/>
        <family val="2"/>
        <scheme val="minor"/>
      </rPr>
      <t xml:space="preserve"> to August 31</t>
    </r>
    <r>
      <rPr>
        <vertAlign val="superscript"/>
        <sz val="11"/>
        <color theme="1"/>
        <rFont val="Calibri"/>
        <family val="2"/>
        <scheme val="minor"/>
      </rPr>
      <t>st</t>
    </r>
    <r>
      <rPr>
        <sz val="11"/>
        <color theme="1"/>
        <rFont val="Calibri"/>
        <family val="2"/>
        <scheme val="minor"/>
      </rPr>
      <t>, 1968</t>
    </r>
  </si>
  <si>
    <t>O INT ILA</t>
  </si>
  <si>
    <t>Manuel de la Croix-Rouge internationale : conventions - statuts et règlements - résolutions de la Conférence internationale de la Croix-Rouge et du Conseil des gouverneurs de la Ligue</t>
  </si>
  <si>
    <t>Comité international de la Croix-Rouge</t>
  </si>
  <si>
    <t>Comité international de la Croix Rouge/ Ligue des sociétés de la Croix-Rouge</t>
  </si>
  <si>
    <t>ZEMANEK Karl et SALMON Jean</t>
  </si>
  <si>
    <t>Responsabilité internationale. [K. ZEMANEK :] La responsabilité des Etats pour faits internationalement illicites, ainsi que pour faits internationalement licites ; [J. SALMON :] Les circonstances excluant l'illicéité</t>
  </si>
  <si>
    <t>O INT ZEM</t>
  </si>
  <si>
    <r>
      <t>Report of the fifty-first Conference held at Tokyo, August 16</t>
    </r>
    <r>
      <rPr>
        <vertAlign val="superscript"/>
        <sz val="11"/>
        <color theme="1"/>
        <rFont val="Calibri"/>
        <family val="2"/>
        <scheme val="minor"/>
      </rPr>
      <t>th</t>
    </r>
    <r>
      <rPr>
        <sz val="11"/>
        <color theme="1"/>
        <rFont val="Calibri"/>
        <family val="2"/>
        <scheme val="minor"/>
      </rPr>
      <t xml:space="preserve"> to August 22</t>
    </r>
    <r>
      <rPr>
        <vertAlign val="superscript"/>
        <sz val="11"/>
        <color theme="1"/>
        <rFont val="Calibri"/>
        <family val="2"/>
        <scheme val="minor"/>
      </rPr>
      <t>nd</t>
    </r>
    <r>
      <rPr>
        <sz val="11"/>
        <color theme="1"/>
        <rFont val="Calibri"/>
        <family val="2"/>
        <scheme val="minor"/>
      </rPr>
      <t>, 1964</t>
    </r>
  </si>
  <si>
    <t>NATHAN-CHAPOTOT Roger</t>
  </si>
  <si>
    <t>Les Nations unies et les réfugiés. Le maintien de la paix et le conflit de qualifications entre l'Ouest et l'Est</t>
  </si>
  <si>
    <t>LUARD Evan</t>
  </si>
  <si>
    <t>Peace and Opinion</t>
  </si>
  <si>
    <t>O INT LUA</t>
  </si>
  <si>
    <t>APOLLIS Gilbert</t>
  </si>
  <si>
    <t>Les frontières maritimes en droit international : mutations et perspectives</t>
  </si>
  <si>
    <t>Publications du CNEXO</t>
  </si>
  <si>
    <t>Rapports économiques et juridiques, n° 7</t>
  </si>
  <si>
    <t>O INT APO</t>
  </si>
  <si>
    <t>Agence pour l'énergie nucléaire et OCDE</t>
  </si>
  <si>
    <r>
      <t xml:space="preserve">Réglementation du commerce nucléaire : non-prolifération, approvisionnement, sécurité, </t>
    </r>
    <r>
      <rPr>
        <b/>
        <sz val="11"/>
        <color theme="1"/>
        <rFont val="Calibri"/>
        <family val="2"/>
        <scheme val="minor"/>
      </rPr>
      <t>vol. 1 : Aspects internationaux</t>
    </r>
  </si>
  <si>
    <t>Législations nucléaires</t>
  </si>
  <si>
    <t>O INT AEN</t>
  </si>
  <si>
    <t>Ministère des Affaires étrangères - Commission de publication des documents relatifs aux origines de la guerre de 1914</t>
  </si>
  <si>
    <r>
      <t>Documents diplomatiques français (1871-1914), 1</t>
    </r>
    <r>
      <rPr>
        <vertAlign val="superscript"/>
        <sz val="11"/>
        <color theme="1"/>
        <rFont val="Calibri"/>
        <family val="2"/>
        <scheme val="minor"/>
      </rPr>
      <t>re</t>
    </r>
    <r>
      <rPr>
        <sz val="11"/>
        <color theme="1"/>
        <rFont val="Calibri"/>
        <family val="2"/>
        <scheme val="minor"/>
      </rPr>
      <t xml:space="preserve"> série (1871-1900), </t>
    </r>
    <r>
      <rPr>
        <b/>
        <sz val="11"/>
        <color theme="1"/>
        <rFont val="Calibri"/>
        <family val="2"/>
        <scheme val="minor"/>
      </rPr>
      <t>tome XVI : (18 novrembre 1899-30 décembre 1900)</t>
    </r>
  </si>
  <si>
    <t>Imprimerie nationale</t>
  </si>
  <si>
    <t>O INT MIN16</t>
  </si>
  <si>
    <t xml:space="preserve">Ministère des Affaires étrangères  </t>
  </si>
  <si>
    <r>
      <t>Documents sur le désarmement. XII</t>
    </r>
    <r>
      <rPr>
        <vertAlign val="superscript"/>
        <sz val="11"/>
        <color theme="1"/>
        <rFont val="Calibri"/>
        <family val="2"/>
        <scheme val="minor"/>
      </rPr>
      <t>e</t>
    </r>
    <r>
      <rPr>
        <sz val="11"/>
        <color theme="1"/>
        <rFont val="Calibri"/>
        <family val="2"/>
        <scheme val="minor"/>
      </rPr>
      <t xml:space="preserve"> Session de l'Assemblée des Nations Unies, débats devant l'Assemblée générale et sa Commission politique (New York, 16 septembre - 19 novembre 1957)</t>
    </r>
  </si>
  <si>
    <t xml:space="preserve">O INT MIN </t>
  </si>
  <si>
    <t>SCHMITTHOFF Clive M.</t>
  </si>
  <si>
    <t>The Export Trade: the Law and Practice of International Trade</t>
  </si>
  <si>
    <t>Deux frontières invisibles : de la mer territoriale à l'air "territorial"</t>
  </si>
  <si>
    <t>O INT MA</t>
  </si>
  <si>
    <t>Institut de relations internationales</t>
  </si>
  <si>
    <t>Les organisations économiques internationales (CEE - GATT - CNUCED) et la crise du commerce international. Tables rondes des 28 avril, 5 mai et 7 décembre 1972</t>
  </si>
  <si>
    <t>PU de Dijon</t>
  </si>
  <si>
    <t>O INT INS</t>
  </si>
  <si>
    <t>KHURSHID HYDER Hasan</t>
  </si>
  <si>
    <t>Equality of Treatment and Trade Discrimination in International Law</t>
  </si>
  <si>
    <t>O INT KHU</t>
  </si>
  <si>
    <t>SCHNEIDER J.W.</t>
  </si>
  <si>
    <t>Treaty-making Power of International Organizations</t>
  </si>
  <si>
    <t>Travaux de droit, d'économie et de sociologie, n° 12</t>
  </si>
  <si>
    <t>PONDAVEN Philippe</t>
  </si>
  <si>
    <t>Mes lacs-frontière</t>
  </si>
  <si>
    <r>
      <t>Publications de la revue g</t>
    </r>
    <r>
      <rPr>
        <vertAlign val="superscript"/>
        <sz val="11"/>
        <color theme="1"/>
        <rFont val="Calibri"/>
        <family val="2"/>
        <scheme val="minor"/>
      </rPr>
      <t>ale</t>
    </r>
    <r>
      <rPr>
        <sz val="11"/>
        <color theme="1"/>
        <rFont val="Calibri"/>
        <family val="2"/>
        <scheme val="minor"/>
      </rPr>
      <t xml:space="preserve"> de droit in</t>
    </r>
    <r>
      <rPr>
        <vertAlign val="superscript"/>
        <sz val="11"/>
        <color theme="1"/>
        <rFont val="Calibri"/>
        <family val="2"/>
        <scheme val="minor"/>
      </rPr>
      <t>al</t>
    </r>
    <r>
      <rPr>
        <sz val="11"/>
        <color theme="1"/>
        <rFont val="Calibri"/>
        <family val="2"/>
        <scheme val="minor"/>
      </rPr>
      <t xml:space="preserve"> public/ Nouvelle série, n° 16</t>
    </r>
  </si>
  <si>
    <t>O INT PON</t>
  </si>
  <si>
    <t>ÖZERDEN Kemal</t>
  </si>
  <si>
    <t>Le sort des militaires belligérants victimes de la guerre, débarqués dans un port neutre, d'après la Convention de Genève</t>
  </si>
  <si>
    <r>
      <t>Publications de la revue g</t>
    </r>
    <r>
      <rPr>
        <vertAlign val="superscript"/>
        <sz val="11"/>
        <color theme="1"/>
        <rFont val="Calibri"/>
        <family val="2"/>
        <scheme val="minor"/>
      </rPr>
      <t>ale</t>
    </r>
    <r>
      <rPr>
        <sz val="11"/>
        <color theme="1"/>
        <rFont val="Calibri"/>
        <family val="2"/>
        <scheme val="minor"/>
      </rPr>
      <t xml:space="preserve"> de droit in</t>
    </r>
    <r>
      <rPr>
        <vertAlign val="superscript"/>
        <sz val="11"/>
        <color theme="1"/>
        <rFont val="Calibri"/>
        <family val="2"/>
        <scheme val="minor"/>
      </rPr>
      <t>al</t>
    </r>
    <r>
      <rPr>
        <sz val="11"/>
        <color theme="1"/>
        <rFont val="Calibri"/>
        <family val="2"/>
        <scheme val="minor"/>
      </rPr>
      <t xml:space="preserve"> public/ Nouvelle série, n° 15</t>
    </r>
  </si>
  <si>
    <t>O INT OZE</t>
  </si>
  <si>
    <t>Droit et pratique de la fonction publique internationale</t>
  </si>
  <si>
    <t>CHAPMAN Brian</t>
  </si>
  <si>
    <t>The Profession of Government: the Public Service in Europe</t>
  </si>
  <si>
    <t>MALDONADO V.A.</t>
  </si>
  <si>
    <t>Le marché commun latino-américain : aspects de l'intégration économique en Amérique latine</t>
  </si>
  <si>
    <t>Institut des hautes études de l'Amérique latine</t>
  </si>
  <si>
    <t>Travaux &amp; mémoires de l'INHEAL, n° 19</t>
  </si>
  <si>
    <t>O COMPA MAL</t>
  </si>
  <si>
    <t>GALLOIS Jean-Pierre</t>
  </si>
  <si>
    <t>Le régime international de la principauté de Monaco</t>
  </si>
  <si>
    <t>O COMPA GAL</t>
  </si>
  <si>
    <t>FAWCETT J.E.S.</t>
  </si>
  <si>
    <t>The British Commonwealth in International Law</t>
  </si>
  <si>
    <t>The Library of World Affairs</t>
  </si>
  <si>
    <t>O COMPA FAW</t>
  </si>
  <si>
    <t>PALMER Norman D.</t>
  </si>
  <si>
    <t>A Design for International Relations Research: Scope, Theory, Methods, and Relevance</t>
  </si>
  <si>
    <t>The American Academy of Political and Social Science</t>
  </si>
  <si>
    <t>O COMPA PAL</t>
  </si>
  <si>
    <t>MCDOUGAL Myres S. and BURKE William T.</t>
  </si>
  <si>
    <t>The Public Order of the Oceans: a Contemporary International Law of the Sea</t>
  </si>
  <si>
    <t>Yale University Press</t>
  </si>
  <si>
    <t>O COMPA MCD</t>
  </si>
  <si>
    <t>LEE Luke T.</t>
  </si>
  <si>
    <t>Consular Law and Practice</t>
  </si>
  <si>
    <t xml:space="preserve">Stevens &amp; Sons Limited </t>
  </si>
  <si>
    <t>The Library of World Affairs, n° 50</t>
  </si>
  <si>
    <t>O COMPA LEE</t>
  </si>
  <si>
    <t>Ministère d'Etat chargé des Affaires algériennes</t>
  </si>
  <si>
    <t>O COMPA MIN</t>
  </si>
  <si>
    <t>KITSIKIS Dimitri</t>
  </si>
  <si>
    <r>
      <t xml:space="preserve">Travaux de l'Institut d'histoire des relations internationales, </t>
    </r>
    <r>
      <rPr>
        <b/>
        <sz val="11"/>
        <color theme="1"/>
        <rFont val="Calibri"/>
        <family val="2"/>
        <scheme val="minor"/>
      </rPr>
      <t>fascicule 3 : Propagande et pressions en politique internationale. La Grèce et ses revendications à la Conférence de la Paix (1919-1920)</t>
    </r>
  </si>
  <si>
    <t>Publications de la Faculté des lettres et sciences humaines de Paris/ Recherches, tome IX</t>
  </si>
  <si>
    <t>O COMPA KIT3</t>
  </si>
  <si>
    <t>BALDINELLI D., ONDARTS G., LIBANO M. O., MOYANO W. C., GOULART O., FABINI A., CARRASCO E., SPURRIER B. W., MAYOBRE E., ACEVEDO G. M., CAICEDO G. F.</t>
  </si>
  <si>
    <t>Exportadores exixtosos de America Latina. Un centenar de experiencias recientes</t>
  </si>
  <si>
    <t>O COMPA BAL</t>
  </si>
  <si>
    <t>BAR-YAACOV N.</t>
  </si>
  <si>
    <t>Dual Nationality</t>
  </si>
  <si>
    <t>The Library of World Affairs, n° 54</t>
  </si>
  <si>
    <t>O COMPA BAR</t>
  </si>
  <si>
    <t>WHITE Gillian</t>
  </si>
  <si>
    <t>Nationalisation of Foreign Property</t>
  </si>
  <si>
    <t>Library of World Affairs, n° 57</t>
  </si>
  <si>
    <t>O COMPA WHI</t>
  </si>
  <si>
    <r>
      <t xml:space="preserve">La bonne foi (journées louisianaises), </t>
    </r>
    <r>
      <rPr>
        <b/>
        <sz val="11"/>
        <color theme="1"/>
        <rFont val="Calibri"/>
        <family val="2"/>
        <scheme val="minor"/>
      </rPr>
      <t>tome XLIII : 1992</t>
    </r>
  </si>
  <si>
    <t>Travaux de l'Association Henri Capitant des amis de la culture juridique française</t>
  </si>
  <si>
    <t>O COMPA COL43</t>
  </si>
  <si>
    <t>Commission internationale des juristes</t>
  </si>
  <si>
    <t>O COMPA COM</t>
  </si>
  <si>
    <t>Ed. de l'Association internationale des juristes démocrates</t>
  </si>
  <si>
    <t>Conférence mondiale de juristes pour le Vietnam. Grenoble, 6-10 juillet 1968</t>
  </si>
  <si>
    <t xml:space="preserve">O COMPA COL </t>
  </si>
  <si>
    <t>FULLER Lon L.</t>
  </si>
  <si>
    <t>The Morality of Law</t>
  </si>
  <si>
    <t>O COMPA FUL</t>
  </si>
  <si>
    <t>Storrs lectures on jurisprudence</t>
  </si>
  <si>
    <t>La Question du Tibet et la Primauté du Droit</t>
  </si>
  <si>
    <t>Cuba et la Primauté du Droit</t>
  </si>
  <si>
    <t>Le Tibet et la République Populaire de Chine. Rapport présenté à la Commission internationale de Juristes par le Comité juridique d'enquête sur la question du Tibet</t>
  </si>
  <si>
    <t>SCHERER André et GRUNEWALD Jacques</t>
  </si>
  <si>
    <r>
      <t xml:space="preserve">L'Allemagne et les problèmes de la paix pendant la Première Guerre mondiale : documents extraits des archives de l'Office allemand des Affaires étrangères, </t>
    </r>
    <r>
      <rPr>
        <b/>
        <sz val="11"/>
        <color theme="1"/>
        <rFont val="Calibri"/>
        <family val="2"/>
        <scheme val="minor"/>
      </rPr>
      <t>tome I : Des origines à la déclaration de la guerre sous-marine à outrance (août 1914 - 31 janvier 1917)</t>
    </r>
  </si>
  <si>
    <t>Publications de la Faculté des lettres et sciences humaines de Paris/ Textes et documents, tome III</t>
  </si>
  <si>
    <t>O COMPA SCH1</t>
  </si>
  <si>
    <t>Office de Presse et d'Information du Gouvernement de la République fédérale d'Allemagne</t>
  </si>
  <si>
    <t>Le règlement sur Berlin : l'accord quadripartite sur Berlin et les arrangements complémentaires</t>
  </si>
  <si>
    <t>O COMPA OFF</t>
  </si>
  <si>
    <t>KERST Henri</t>
  </si>
  <si>
    <t>Britisch Political Institutions</t>
  </si>
  <si>
    <r>
      <t>Masson et C</t>
    </r>
    <r>
      <rPr>
        <vertAlign val="superscript"/>
        <sz val="11"/>
        <color theme="1"/>
        <rFont val="Calibri"/>
        <family val="2"/>
        <scheme val="minor"/>
      </rPr>
      <t>ie</t>
    </r>
  </si>
  <si>
    <t>O COMPA KER</t>
  </si>
  <si>
    <t>Publications de la Faculté de Droit et de Sciences politiques d'Aix-Marseille</t>
  </si>
  <si>
    <t>O COMPA COL</t>
  </si>
  <si>
    <r>
      <rPr>
        <i/>
        <sz val="11"/>
        <color theme="1"/>
        <rFont val="Calibri"/>
        <family val="2"/>
        <scheme val="minor"/>
      </rPr>
      <t>Droit prospectif</t>
    </r>
    <r>
      <rPr>
        <sz val="11"/>
        <color theme="1"/>
        <rFont val="Calibri"/>
        <family val="2"/>
        <scheme val="minor"/>
      </rPr>
      <t xml:space="preserve">, n° 3 et 4, janvier-décembre 1977 : Numéro double </t>
    </r>
    <r>
      <rPr>
        <b/>
        <sz val="11"/>
        <color theme="1"/>
        <rFont val="Calibri"/>
        <family val="2"/>
        <scheme val="minor"/>
      </rPr>
      <t xml:space="preserve">spécial Europe. </t>
    </r>
    <r>
      <rPr>
        <sz val="11"/>
        <color theme="1"/>
        <rFont val="Calibri"/>
        <family val="2"/>
        <scheme val="minor"/>
      </rPr>
      <t>Articles de Marcel WALINE, Charles DEBBASCH, Gilles ZALMA, Jean-Marie RAINAUD, Jean GUEIT, Alain CHABERT, Pierre LEMIEUX et Jacques AUDIER</t>
    </r>
  </si>
  <si>
    <r>
      <rPr>
        <i/>
        <sz val="11"/>
        <color theme="1"/>
        <rFont val="Calibri"/>
        <family val="2"/>
        <scheme val="minor"/>
      </rPr>
      <t>Droit prospectif</t>
    </r>
    <r>
      <rPr>
        <sz val="11"/>
        <color theme="1"/>
        <rFont val="Calibri"/>
        <family val="2"/>
        <scheme val="minor"/>
      </rPr>
      <t xml:space="preserve">, n° 5, janvier-juillet 1978. Articles de Jean-Marc ZAORSKI, Marceau LONG, Hubert AMIEL, André HOLLEAUX, Pierre LEMIEUX et Jean-Yves LASSALLE </t>
    </r>
  </si>
  <si>
    <r>
      <rPr>
        <i/>
        <sz val="11"/>
        <color theme="1"/>
        <rFont val="Calibri"/>
        <family val="2"/>
        <scheme val="minor"/>
      </rPr>
      <t>Droit prospectif</t>
    </r>
    <r>
      <rPr>
        <sz val="11"/>
        <color theme="1"/>
        <rFont val="Calibri"/>
        <family val="2"/>
        <scheme val="minor"/>
      </rPr>
      <t>, n° 2, juillet-décembre 1976 :</t>
    </r>
    <r>
      <rPr>
        <b/>
        <sz val="11"/>
        <color theme="1"/>
        <rFont val="Calibri"/>
        <family val="2"/>
        <scheme val="minor"/>
      </rPr>
      <t xml:space="preserve"> </t>
    </r>
    <r>
      <rPr>
        <sz val="11"/>
        <color theme="1"/>
        <rFont val="Calibri"/>
        <family val="2"/>
        <scheme val="minor"/>
      </rPr>
      <t>Articles de Jimmy CARTER, Léo TINDEMANS, Michel DEBRE, Gaston THORN,Michel JOBERT, Louis CARTOU, Guy HERAUD, Jean-Marie AUBY, Louis FAVOREU, Marie-Christine LIENARD, Gilles et Bertrand WOLKOWITSCH, Léon KLEIN, Roland MARTIN-CHAVE, René DAVID</t>
    </r>
  </si>
  <si>
    <r>
      <rPr>
        <i/>
        <sz val="11"/>
        <color theme="1"/>
        <rFont val="Calibri"/>
        <family val="2"/>
        <scheme val="minor"/>
      </rPr>
      <t>Droit prospectif</t>
    </r>
    <r>
      <rPr>
        <sz val="11"/>
        <color theme="1"/>
        <rFont val="Calibri"/>
        <family val="2"/>
        <scheme val="minor"/>
      </rPr>
      <t>, n° 6, juillet-décembre 1978. Articles R. DECOTTIGNIES, Jean GUEIT, Hubert-Claude AMIEL, Thierry RENOUX, Gilbert ORSONI, Bernard NOTIN et Nicolas SCHMIT</t>
    </r>
  </si>
  <si>
    <t>TCHKHIVADZE V.</t>
  </si>
  <si>
    <t>O COMPA TCH</t>
  </si>
  <si>
    <t>TCHACHT Joseph</t>
  </si>
  <si>
    <t>Introduction au droit musulman</t>
  </si>
  <si>
    <t>Maisonneuve &amp; Larose</t>
  </si>
  <si>
    <t>Islam d'hier et d'aujourd'hui, n° 20</t>
  </si>
  <si>
    <t xml:space="preserve">O COMPA SCH </t>
  </si>
  <si>
    <t>GUERARD Stéphane</t>
  </si>
  <si>
    <t>Crise et mutation de la démocratie locale : en Angleterre, en France et en Allemagne</t>
  </si>
  <si>
    <t>Crise et mutation de la démocratie locale</t>
  </si>
  <si>
    <t>O COMPA GUE</t>
  </si>
  <si>
    <t>RIDEAU Joël</t>
  </si>
  <si>
    <t>Droit interntational et droit interne français</t>
  </si>
  <si>
    <t>O INT RID</t>
  </si>
  <si>
    <t>JAKUBOWSKIAndrzej, HAUSLER Kristin et FIORENTINI Francesca</t>
  </si>
  <si>
    <t>Cultural Heritage in the European Union: A Critical Inquiry into Law and Policy</t>
  </si>
  <si>
    <t>Brill Nijhoff</t>
  </si>
  <si>
    <t>Studies in intercultural human rights, vol. 9</t>
  </si>
  <si>
    <t>O EUR JAK</t>
  </si>
  <si>
    <t>INCE Godfrey (Sir.)</t>
  </si>
  <si>
    <t>The Ministry of Labour and National Service</t>
  </si>
  <si>
    <t>O COMPA INC</t>
  </si>
  <si>
    <t>KING Geoffrey S. (Sir.)</t>
  </si>
  <si>
    <t>The Ministry of Pensions and National Insurance</t>
  </si>
  <si>
    <t>JENKINS Gilmour (Sir.)</t>
  </si>
  <si>
    <t>The Ministry of Transport and Civil Aviation</t>
  </si>
  <si>
    <t>NEWSAM Frank (Sir.)</t>
  </si>
  <si>
    <t>The Home Office</t>
  </si>
  <si>
    <t>O COMPA NEW</t>
  </si>
  <si>
    <t>MILNE David (Sir.)</t>
  </si>
  <si>
    <t>The Scottish Office and Other Scottish Government Departments</t>
  </si>
  <si>
    <t>O COMPA MIL</t>
  </si>
  <si>
    <t>CORNU Gérard</t>
  </si>
  <si>
    <t>Vocabulaire juridique</t>
  </si>
  <si>
    <t xml:space="preserve">Quadrige </t>
  </si>
  <si>
    <t>LEGARET Jean et MARTIN-DUMESNIL E.</t>
  </si>
  <si>
    <t>La Communauté européenne de défense : étude analytique du Traité du 27 mai 1952</t>
  </si>
  <si>
    <t>J. Vrin</t>
  </si>
  <si>
    <t>O EUR LEG</t>
  </si>
  <si>
    <t>ANTONOPOULOS Nicolas</t>
  </si>
  <si>
    <t>La jurisprudence des organes de la Convention européenne des Droits de l'homme</t>
  </si>
  <si>
    <t>Aspects européens/ Droit, n° 3</t>
  </si>
  <si>
    <t>O CEDH/LIBERTES ANT</t>
  </si>
  <si>
    <t>GUEMATCHA Emmanuel</t>
  </si>
  <si>
    <t>Les conventions vérité et les violations des droits de l'homme et du droit international humanitaire</t>
  </si>
  <si>
    <r>
      <t>Publications de l'Institut in</t>
    </r>
    <r>
      <rPr>
        <vertAlign val="superscript"/>
        <sz val="11"/>
        <color theme="1"/>
        <rFont val="Calibri"/>
        <family val="2"/>
        <scheme val="minor"/>
      </rPr>
      <t>al</t>
    </r>
    <r>
      <rPr>
        <sz val="11"/>
        <color theme="1"/>
        <rFont val="Calibri"/>
        <family val="2"/>
        <scheme val="minor"/>
      </rPr>
      <t xml:space="preserve"> des droits de l'homme, n° 23</t>
    </r>
  </si>
  <si>
    <t>O CEDH/LIBERTES GUE</t>
  </si>
  <si>
    <t>Le marché commun</t>
  </si>
  <si>
    <t>DENIAU Jean-François</t>
  </si>
  <si>
    <t>Que sais-je ?, n° 778</t>
  </si>
  <si>
    <t xml:space="preserve">Manuel </t>
  </si>
  <si>
    <t>M CONSTIT GOH</t>
  </si>
  <si>
    <t>L'influence des systèmes électoraux sur la vie poltique</t>
  </si>
  <si>
    <t>LYSEN A.</t>
  </si>
  <si>
    <t>O SPO LYS</t>
  </si>
  <si>
    <t>Hugo Grotius : opinions sur sa vie et ses œuvres recueillies à l'occasion du tricentenaire du "De iure belli ac pacis" (1925-1925)</t>
  </si>
  <si>
    <t>JAEGER Franz</t>
  </si>
  <si>
    <t>GATT, EWG und EFTA. Die Vereinbarkeit von EWG- und EFTA-Recht mit dem GATT-Statut</t>
  </si>
  <si>
    <t>Verlag Stämpfli &amp; Cie AG</t>
  </si>
  <si>
    <t>Centre d'études juridiques européennes/ Etudes suisses de droit européen, vol. 4</t>
  </si>
  <si>
    <t>O INT JAE</t>
  </si>
  <si>
    <t>M SPO TOI</t>
  </si>
  <si>
    <t>COLLIARD Sylvie</t>
  </si>
  <si>
    <t>La campagne présidentielle de François Mitterrand en 1974</t>
  </si>
  <si>
    <t>Travaux et recherches de l'Université de droit, d'économie et de sciences sociales de Paris/ Sciences politiques, n° 10</t>
  </si>
  <si>
    <t>Politics in Post-war France: Parties and the Constitution in the Fourth Republic</t>
  </si>
  <si>
    <t>Longmans, Green and Co</t>
  </si>
  <si>
    <r>
      <t xml:space="preserve">Correspondance, </t>
    </r>
    <r>
      <rPr>
        <b/>
        <sz val="11"/>
        <color theme="1"/>
        <rFont val="Calibri"/>
        <family val="2"/>
        <scheme val="minor"/>
      </rPr>
      <t>tome I : 1868-1886</t>
    </r>
  </si>
  <si>
    <t>O SPO ENG1</t>
  </si>
  <si>
    <r>
      <t xml:space="preserve">Politique comparée du Tiers Monde, </t>
    </r>
    <r>
      <rPr>
        <b/>
        <sz val="11"/>
        <rFont val="Calibri"/>
        <family val="2"/>
        <scheme val="minor"/>
      </rPr>
      <t>vol. 1 : Visages du Tiers monde et forces politiques</t>
    </r>
  </si>
  <si>
    <t>GONIDEC P.-F. etVAN MINH Tran</t>
  </si>
  <si>
    <t>M SPO GON</t>
  </si>
  <si>
    <t xml:space="preserve">Le désarmement  </t>
  </si>
  <si>
    <t>U2, n° 196</t>
  </si>
  <si>
    <t>TORRES RIVAS Edelberto</t>
  </si>
  <si>
    <t>Editorial Universitaria Centroamericana (EDUCA)</t>
  </si>
  <si>
    <t>DE SAINTE LORETTE L.</t>
  </si>
  <si>
    <t xml:space="preserve">Le marché commun  </t>
  </si>
  <si>
    <t>Histoire et sciences économiques, n° 333</t>
  </si>
  <si>
    <t>O EUR DES</t>
  </si>
  <si>
    <t>COHEN Benjamin V.</t>
  </si>
  <si>
    <t>The United Nations: Constitutional Developments, Growth, and Possibilities</t>
  </si>
  <si>
    <t>Harvard University Press</t>
  </si>
  <si>
    <t>The Oliver Wendell Holmes Lectures</t>
  </si>
  <si>
    <t>DEBOVE Frédéric et RENAUDIE Olivier</t>
  </si>
  <si>
    <t>Sécurité intérieure : les nouveaux défis</t>
  </si>
  <si>
    <t>Magnard-Vuibert</t>
  </si>
  <si>
    <t>GONOD Pascale, MELLERAY Fabrice et YOLKA Philippe</t>
  </si>
  <si>
    <r>
      <t xml:space="preserve">Traité de droit administratif, </t>
    </r>
    <r>
      <rPr>
        <b/>
        <sz val="11"/>
        <color theme="1"/>
        <rFont val="Calibri"/>
        <family val="2"/>
        <scheme val="minor"/>
      </rPr>
      <t>tome 2</t>
    </r>
  </si>
  <si>
    <t>M ADM GON2</t>
  </si>
  <si>
    <t>Principes du gouvernement représentatif</t>
  </si>
  <si>
    <t>BOURELY Michel</t>
  </si>
  <si>
    <t>La conférence spatiale européenne</t>
  </si>
  <si>
    <t>U2/ Problèmes internationaux</t>
  </si>
  <si>
    <t>Le Plan Rapacki : nouveaux aspects</t>
  </si>
  <si>
    <t>ALBRECHT Andrzej</t>
  </si>
  <si>
    <t>Zachodnia agencja Prasowa</t>
  </si>
  <si>
    <t>O EUR ALB</t>
  </si>
  <si>
    <t>HODSON Dermot and PETERSON John</t>
  </si>
  <si>
    <t>The Institutions of the European Union</t>
  </si>
  <si>
    <t>The New European Union Series</t>
  </si>
  <si>
    <t>O EUR HOD</t>
  </si>
  <si>
    <t>JEFFRIES Charles (Sir.)</t>
  </si>
  <si>
    <t>The Colonial Office</t>
  </si>
  <si>
    <t>O COMPA JEF</t>
  </si>
  <si>
    <t>The Foreign Office</t>
  </si>
  <si>
    <t>STRANG (Lord) and other Members of The Foreign Service</t>
  </si>
  <si>
    <t>O COMPA STR</t>
  </si>
  <si>
    <t>BONNOT Maurice</t>
  </si>
  <si>
    <t>LAMPUE Pierre</t>
  </si>
  <si>
    <t>Droit d'Outre-Mer et de la coopération</t>
  </si>
  <si>
    <t>M COMPA LAM</t>
  </si>
  <si>
    <t>Theory of International Law</t>
  </si>
  <si>
    <t>George Allen &amp; Unwin Ltd.</t>
  </si>
  <si>
    <t>O THEO TUN</t>
  </si>
  <si>
    <t xml:space="preserve">COLLIARD Claude-Albert  </t>
  </si>
  <si>
    <t>Institutions des relations internationales</t>
  </si>
  <si>
    <r>
      <rPr>
        <i/>
        <sz val="11"/>
        <color theme="1"/>
        <rFont val="Calibri"/>
        <family val="2"/>
        <scheme val="minor"/>
      </rPr>
      <t>Problèmes politiques et sociaux</t>
    </r>
    <r>
      <rPr>
        <sz val="11"/>
        <color theme="1"/>
        <rFont val="Calibri"/>
        <family val="2"/>
        <scheme val="minor"/>
      </rPr>
      <t>, n° 738-739, 18 novembre 1994 : Israéliens et Palestiniens : les défis de la paix</t>
    </r>
  </si>
  <si>
    <t>PREEG Ernest H.</t>
  </si>
  <si>
    <t>Traders and Diplomats: An analysis of the Kennedy Round of Negotiations under the General Agreement on Tariffs and Trade</t>
  </si>
  <si>
    <t>The Brookings Institution</t>
  </si>
  <si>
    <t>O INT PRE</t>
  </si>
  <si>
    <t>GLASER Edwin</t>
  </si>
  <si>
    <t>Regulile de interpretare a tratatelor internationale</t>
  </si>
  <si>
    <r>
      <t>Editura academiei republicii socialiste Rom</t>
    </r>
    <r>
      <rPr>
        <sz val="11"/>
        <color theme="1"/>
        <rFont val="Calibri"/>
        <family val="2"/>
      </rPr>
      <t>ānia</t>
    </r>
  </si>
  <si>
    <t>O INT GLA</t>
  </si>
  <si>
    <t>BELINGUIER Bertrand</t>
  </si>
  <si>
    <t>La condition juridique des vallées d'Andorre</t>
  </si>
  <si>
    <t>O INT BEL</t>
  </si>
  <si>
    <t>ROSNER Gabriella</t>
  </si>
  <si>
    <t>The United Nations Emergency Force</t>
  </si>
  <si>
    <t>Columbia University Studies in International Organization, n° 2</t>
  </si>
  <si>
    <t>WAGNER Wenceslas J.</t>
  </si>
  <si>
    <t>International Air Transportation as affected by State Sovereignty</t>
  </si>
  <si>
    <t>O INT WAG</t>
  </si>
  <si>
    <t>Carnegie Endowment for International Peace</t>
  </si>
  <si>
    <t>Institute and their Publics. Proceedings of the International Conference of Institutes of International Affairs, New York, October 1953</t>
  </si>
  <si>
    <t xml:space="preserve">COUVEINHES MATSUMOTO Florian  </t>
  </si>
  <si>
    <t>L'effectivités en droit international</t>
  </si>
  <si>
    <t>Jus Gentium</t>
  </si>
  <si>
    <t>O INT COU</t>
  </si>
  <si>
    <t>GELDENHUYS Deon</t>
  </si>
  <si>
    <t>Contested States in World Politics</t>
  </si>
  <si>
    <t>Palgrave Macmillan</t>
  </si>
  <si>
    <t>O SPO GEL</t>
  </si>
  <si>
    <t>MAZA Herbert</t>
  </si>
  <si>
    <t>Neuf meneurs internationaux  : de l'initiative individuelle dans l'institution des organisations interntationales</t>
  </si>
  <si>
    <t>O INT MAZ</t>
  </si>
  <si>
    <t>JACQUES Jean-Paul, BIEBER Roland, CONSTANTINESCO Vlad et NICKEL Dietmar</t>
  </si>
  <si>
    <t>Le parlement européen</t>
  </si>
  <si>
    <t>O EUR JAC</t>
  </si>
  <si>
    <t>STEPHANOU Constantin</t>
  </si>
  <si>
    <t>Travaux et recherches de l'Institut du droit de la paix et du développement de l'Université de Nice</t>
  </si>
  <si>
    <t>O EUR STE</t>
  </si>
  <si>
    <t>VACCHINO Juan Mario</t>
  </si>
  <si>
    <r>
      <t>La dimensi</t>
    </r>
    <r>
      <rPr>
        <sz val="11"/>
        <color theme="1"/>
        <rFont val="Calibri"/>
        <family val="2"/>
      </rPr>
      <t xml:space="preserve">ón parlamentaria de los procesos de integración regional, </t>
    </r>
    <r>
      <rPr>
        <b/>
        <sz val="11"/>
        <color theme="1"/>
        <rFont val="Calibri"/>
        <family val="2"/>
      </rPr>
      <t>tomo II : Los parlamentos regionales en los procesos de integració</t>
    </r>
    <r>
      <rPr>
        <b/>
        <sz val="11"/>
        <color theme="1"/>
        <rFont val="Calibri"/>
        <family val="2"/>
        <scheme val="minor"/>
      </rPr>
      <t>n de América Latina. Seminario Internacional, Brasilia 18/20 de setiembre de 1989</t>
    </r>
  </si>
  <si>
    <t>Ediciones Depalma</t>
  </si>
  <si>
    <t>O CONSTIT VAC2</t>
  </si>
  <si>
    <t>MORRISON Herbert</t>
  </si>
  <si>
    <t>Government and Parliament: A Survey from the Inside</t>
  </si>
  <si>
    <t>O CONSTIT MOR</t>
  </si>
  <si>
    <t>RODIERE René et REMOND-GOUILLOUD Martine</t>
  </si>
  <si>
    <t>O CEDH/LIBERTES ROD</t>
  </si>
  <si>
    <t>DECAUMONT Françoise</t>
  </si>
  <si>
    <t>La présidence de Georges Pompidou : essai sur le régime présidentialiste français</t>
  </si>
  <si>
    <t>Politique comparée/ Institutions Politiques Constitutionnelles et Administratives Françaises</t>
  </si>
  <si>
    <t>O SPO DEC</t>
  </si>
  <si>
    <t>La question du logement</t>
  </si>
  <si>
    <t>La question paysanne en France et en Allemagne</t>
  </si>
  <si>
    <t>La participation des femmes à la vie politique</t>
  </si>
  <si>
    <t>L'illusion politique (Essai)</t>
  </si>
  <si>
    <t>Dialectique de la nature</t>
  </si>
  <si>
    <t>Le Tiers monde</t>
  </si>
  <si>
    <t>La République des citoyens</t>
  </si>
  <si>
    <t>ALBONETTI Achille</t>
  </si>
  <si>
    <t xml:space="preserve">O SPO ALB </t>
  </si>
  <si>
    <t>KOULOURIS Michel A.</t>
  </si>
  <si>
    <t>Les nouvelles tendances depuis 1962 dans le régime international des pêches maritimes</t>
  </si>
  <si>
    <t>Impr. Chromotipotechniki D. Kolampas</t>
  </si>
  <si>
    <t>O INT KOU</t>
  </si>
  <si>
    <t>BETTATI Mario</t>
  </si>
  <si>
    <t>L'asile politique en question : un statut pour les réfugiés</t>
  </si>
  <si>
    <t>O INT BET</t>
  </si>
  <si>
    <r>
      <t>GARC</t>
    </r>
    <r>
      <rPr>
        <sz val="11"/>
        <color theme="1"/>
        <rFont val="Calibri"/>
        <family val="2"/>
      </rPr>
      <t>ĺA-MORA Manuel</t>
    </r>
  </si>
  <si>
    <t>International Responsability for Hostile Acts of Private Persons against Foreign States</t>
  </si>
  <si>
    <t>FOLLIOT Michel G.</t>
  </si>
  <si>
    <t>Le transport aérien international : évolution et perspectives</t>
  </si>
  <si>
    <t>Bibliothèque de Droit maritime, fluvial, aérien et spatial, tome XIX</t>
  </si>
  <si>
    <t>O  INT FOL19</t>
  </si>
  <si>
    <t>DUPUY René-Jean</t>
  </si>
  <si>
    <t>L'océan partagé : analyse d'une négociation (troisième conférence des Nations Unies sur le Droit de la mer)</t>
  </si>
  <si>
    <t>Le risque de guerre</t>
  </si>
  <si>
    <t>CARRAUD Michel</t>
  </si>
  <si>
    <t>L'intégration des pays andins</t>
  </si>
  <si>
    <t>Les relations aériennes internationales</t>
  </si>
  <si>
    <t>Aspects actuels du droit international des transports. Colloque du Mans - 22, 23 et 24 mai 1980</t>
  </si>
  <si>
    <t>HEIDUK Günter</t>
  </si>
  <si>
    <t>Die weltwirtschaftlichen Ordnungsprinzipien von GATT und UNCTAD : Instrumente der Entwicklungspolitik</t>
  </si>
  <si>
    <t>Nomos Verlagsgesellschaft</t>
  </si>
  <si>
    <t>Internationale Kooperation, n° 11</t>
  </si>
  <si>
    <t>O INT HEI</t>
  </si>
  <si>
    <t>CANALS-FORGUES Eric</t>
  </si>
  <si>
    <t>Démocratie et diplomatie environnementales : acteurs et processus en droit international. Actes du colloque du 27 juin 2014, organisé par le Centre Maurice Hauriou de l'Université paris Descartes (Sorbonne Paris Cité) dans le cadre du projet ANR-DEMOENV</t>
  </si>
  <si>
    <t>O ENV CAN</t>
  </si>
  <si>
    <t>DE LA ROSA Stéphane</t>
  </si>
  <si>
    <t>Droit européen de la commande publique</t>
  </si>
  <si>
    <t>Droit de l'Union européenne/ Manuels</t>
  </si>
  <si>
    <t>M EUR DEL</t>
  </si>
  <si>
    <t>KNORR Klaus and VERBA Sidney</t>
  </si>
  <si>
    <t>The International System: Theoretical Essays</t>
  </si>
  <si>
    <t>Princeton University Press</t>
  </si>
  <si>
    <t>O INT KNO</t>
  </si>
  <si>
    <t>DE VISSCHER Charles</t>
  </si>
  <si>
    <t>Problèmes d'interprétation judiciaire en droit international public</t>
  </si>
  <si>
    <t>O INT DEV</t>
  </si>
  <si>
    <t>Dictionnaire de droit international public</t>
  </si>
  <si>
    <r>
      <t xml:space="preserve">Problèmes contemporains de droit comparé, </t>
    </r>
    <r>
      <rPr>
        <b/>
        <sz val="11"/>
        <color theme="1"/>
        <rFont val="Calibri"/>
        <family val="2"/>
        <scheme val="minor"/>
      </rPr>
      <t>tome premier : cinq problèmes contemporains de droit comparé</t>
    </r>
  </si>
  <si>
    <t>Institut japonais de droit comparé</t>
  </si>
  <si>
    <t>O COMPA COL1</t>
  </si>
  <si>
    <t>The Time Ractor in the Jurisdiction of the Internation Court of Justice</t>
  </si>
  <si>
    <t>STOLL Jean Aimé</t>
  </si>
  <si>
    <t>L'application et l'interprétation du droit interne par les juridictions internationales</t>
  </si>
  <si>
    <t>Université Libre de Bruxelles - Institut de Sociologie</t>
  </si>
  <si>
    <t>O INT STO</t>
  </si>
  <si>
    <t>M CONSTIT CAD2</t>
  </si>
  <si>
    <t>CHAUMONT Charles et FISCHER Georges</t>
  </si>
  <si>
    <t>25 ans de Nations Unies : un bilan positif</t>
  </si>
  <si>
    <t>L'adaptation de l'O.N.U. au monde d'aujourd'hui. Colloque international de Nice, 27-29 mai 1965</t>
  </si>
  <si>
    <t>Non-prolifération des armes nucléaires et systèmes de contrôle</t>
  </si>
  <si>
    <t>DELCOIGNE Georges et RUBINSTEIN Georges</t>
  </si>
  <si>
    <t>Ed. de l'Institut de Sociologie - Université Libre de Bruxelles</t>
  </si>
  <si>
    <t>Etudes de science politique</t>
  </si>
  <si>
    <t>The Contemporary Practice of the United Kingdom in the Field of International Law, January 1 - June 30, 1962</t>
  </si>
  <si>
    <t>The British Institute of International and Comparative Law</t>
  </si>
  <si>
    <t>O COMPA LAU</t>
  </si>
  <si>
    <t>BOWETT D.W.</t>
  </si>
  <si>
    <t>The Law of the International Institutions</t>
  </si>
  <si>
    <t>The Library of World Affairs, n° 60</t>
  </si>
  <si>
    <t>O INT BOW</t>
  </si>
  <si>
    <r>
      <t>Nouvelles perspectives de l'intégration latino-américaine (</t>
    </r>
    <r>
      <rPr>
        <i/>
        <sz val="11"/>
        <color theme="1"/>
        <rFont val="Calibri"/>
        <family val="2"/>
        <scheme val="minor"/>
      </rPr>
      <t>Nuevas perspectivas de la integracion latinoamericana</t>
    </r>
    <r>
      <rPr>
        <sz val="11"/>
        <color theme="1"/>
        <rFont val="Calibri"/>
        <family val="2"/>
        <scheme val="minor"/>
      </rPr>
      <t>)</t>
    </r>
  </si>
  <si>
    <t>Vander/ Bruylant</t>
  </si>
  <si>
    <t>CEREXHE Etienne et ELKIN Natan</t>
  </si>
  <si>
    <t>LALL Arthur</t>
  </si>
  <si>
    <t>Modern International Negotiation: Principles and Practice</t>
  </si>
  <si>
    <t>MALINVERNI Georges</t>
  </si>
  <si>
    <t>Le règlement des différends dans les organisations internationales économiques</t>
  </si>
  <si>
    <t>Coll. de Droit interntational, n° 3</t>
  </si>
  <si>
    <t>O INT MAL</t>
  </si>
  <si>
    <t>Centres de droit, n° 4</t>
  </si>
  <si>
    <t>Institut de Sociologie de l'Université de Bruxelles et de l'Université de Louvain</t>
  </si>
  <si>
    <t>O EUR INS</t>
  </si>
  <si>
    <t>PICK Otto and CRITCHLEY Julian</t>
  </si>
  <si>
    <t>Collective security</t>
  </si>
  <si>
    <t>Macmillan</t>
  </si>
  <si>
    <t>Key Concepts in Political Science</t>
  </si>
  <si>
    <t>O INT PIC</t>
  </si>
  <si>
    <t>BAR-YAACOV Nissim</t>
  </si>
  <si>
    <t>The Handling of International Disputes by Means of Inquiry</t>
  </si>
  <si>
    <t>BOKOR-SZEGO Hanna</t>
  </si>
  <si>
    <t>The Role of the United Nations in International Legislation</t>
  </si>
  <si>
    <t>North-Holland Publishing Company</t>
  </si>
  <si>
    <t>O INT BOK</t>
  </si>
  <si>
    <t>EXTAVOUR Winston Conrad</t>
  </si>
  <si>
    <t>The Exclusive Economic Zone: A Study of the Evolution and Progressive Development of the International Law of the Sea</t>
  </si>
  <si>
    <t>Coll. de Droit interntational, n° 5</t>
  </si>
  <si>
    <t>O INT EXT</t>
  </si>
  <si>
    <t>MCDOUGAL Myres S., LASSWELL Harold D. and MILLER James C.</t>
  </si>
  <si>
    <t>The Interpretation of Agreements and World Public Order: Principles of Content and Procedure</t>
  </si>
  <si>
    <t>Yales University Press</t>
  </si>
  <si>
    <t>O INT MCD</t>
  </si>
  <si>
    <t>COCATRE-ZILGIEN André</t>
  </si>
  <si>
    <t>L'affaire Argoud : considérations sur les arrestations internationalement irrégulières</t>
  </si>
  <si>
    <t>O SPO COC</t>
  </si>
  <si>
    <t>DENIS Jacques</t>
  </si>
  <si>
    <r>
      <t>Helsinki, acte final - 1</t>
    </r>
    <r>
      <rPr>
        <vertAlign val="superscript"/>
        <sz val="11"/>
        <color theme="1"/>
        <rFont val="Calibri"/>
        <family val="2"/>
        <scheme val="minor"/>
      </rPr>
      <t>er</t>
    </r>
    <r>
      <rPr>
        <sz val="11"/>
        <color theme="1"/>
        <rFont val="Calibri"/>
        <family val="2"/>
        <scheme val="minor"/>
      </rPr>
      <t xml:space="preserve"> août 1975. Conférence sur la sécurité et la coopération en Europe</t>
    </r>
  </si>
  <si>
    <t>Notre temps/ Monde, n° 10</t>
  </si>
  <si>
    <t>Centro italiano di studi giuridici</t>
  </si>
  <si>
    <r>
      <t xml:space="preserve">Actes officiels du Congrès international d'études sur la communauté européenne du charbon et de l'acier - Milan-Strasa, 31 mai - 9 juin 1957, </t>
    </r>
    <r>
      <rPr>
        <b/>
        <sz val="11"/>
        <color theme="1"/>
        <rFont val="Calibri"/>
        <family val="2"/>
        <scheme val="minor"/>
      </rPr>
      <t>tome I : Introduction</t>
    </r>
  </si>
  <si>
    <t>A. Giuffrè</t>
  </si>
  <si>
    <t>O EUR CEN</t>
  </si>
  <si>
    <t>LAVIGNE Pierre et Marie</t>
  </si>
  <si>
    <t>Regards sur la Constitution soviétique de 1977</t>
  </si>
  <si>
    <t>O CONSTIT LAV</t>
  </si>
  <si>
    <t>Travaux et recherches de l'Institut de Droit comparé de l'Université de Paris XXIII</t>
  </si>
  <si>
    <t>La France à l'ONU : premiers rôles &amp; second rang</t>
  </si>
  <si>
    <t>CNRS/ Presses de la FNSP</t>
  </si>
  <si>
    <t>O SPO SMO</t>
  </si>
  <si>
    <t>Thèmes &amp; commentaires</t>
  </si>
  <si>
    <t>ABADIE Marc, AUBY Jean-Bernard et RENAUDIE Olivier</t>
  </si>
  <si>
    <t>Les controverses en droit administratif [Actes du colloque organisé à l'occasion des 10 ans de l'Association pour la recherche en droit administratif, les 15, 16 et 17 juin 2016, à l'Université d'Auvergne/ Clermont-Ferrand]</t>
  </si>
  <si>
    <t>O ADM ABA</t>
  </si>
  <si>
    <t>La séparation entre administration et politique en droits français et étrangers</t>
  </si>
  <si>
    <t>RAVANEL Jean</t>
  </si>
  <si>
    <t>La réforme des collectivités locales et des régions</t>
  </si>
  <si>
    <t>O ADM RAV</t>
  </si>
  <si>
    <t>AUBY Jean-Bernard et RENAUDIE Olivier</t>
  </si>
  <si>
    <t>Fonds monétaire international</t>
  </si>
  <si>
    <t>Rapport annuel du Conseil d'administration pour l'exercice clos le 30 avril 1993, Washington, D.C.</t>
  </si>
  <si>
    <t>O INT FON</t>
  </si>
  <si>
    <t>Rapport annuel du Conseil d'administration pour l'exercice clos le 30 avril 1992, Washington, D.C.</t>
  </si>
  <si>
    <t>Projet de deuxième amendement aux status du Fonds monétaire international : rapport des administrateurs au Conseil des gouverneurs</t>
  </si>
  <si>
    <t>M CONSTIT CAD1</t>
  </si>
  <si>
    <r>
      <t xml:space="preserve">Institutions politiques et droit constitutionnel, </t>
    </r>
    <r>
      <rPr>
        <b/>
        <sz val="11"/>
        <color theme="1"/>
        <rFont val="Calibri"/>
        <family val="2"/>
        <scheme val="minor"/>
      </rPr>
      <t>tome II : La collaboration officielle des pouvoirs : le régime parlementaire Grande-Bretagne, République Fédérale Allemande, Espagne, les régimes autoritaires, l'U.R.S.S., la libéralisation des dictatures, la garantie des libertés fondamentales, histoire constitutionnelle de la France depuis 1789 le régime politique de la V</t>
    </r>
    <r>
      <rPr>
        <b/>
        <vertAlign val="superscript"/>
        <sz val="11"/>
        <color theme="1"/>
        <rFont val="Calibri"/>
        <family val="2"/>
        <scheme val="minor"/>
      </rPr>
      <t>e</t>
    </r>
    <r>
      <rPr>
        <b/>
        <sz val="11"/>
        <color theme="1"/>
        <rFont val="Calibri"/>
        <family val="2"/>
        <scheme val="minor"/>
      </rPr>
      <t xml:space="preserve"> République : la monarchie parlementaire républicaine et l'équilibre du régime</t>
    </r>
  </si>
  <si>
    <t>STONE Julius</t>
  </si>
  <si>
    <t>Legal System and Lawyer's Reasonings</t>
  </si>
  <si>
    <t>Stanford University Press</t>
  </si>
  <si>
    <t>O CEDH/LIBERTES STO</t>
  </si>
  <si>
    <t>BENOIST Hubert</t>
  </si>
  <si>
    <t>Le condominium des Nouvelles-Hébrides et de la société mélanésienne</t>
  </si>
  <si>
    <t>O COMPA BEN</t>
  </si>
  <si>
    <t>MENAIS Georges-Paul</t>
  </si>
  <si>
    <t>Relations monétaires internationales, financières et économiques</t>
  </si>
  <si>
    <t>J. Delmas et Cie</t>
  </si>
  <si>
    <t>O FIN MEN</t>
  </si>
  <si>
    <t>Documents actuels</t>
  </si>
  <si>
    <t>SZAWLOWSKI Richard</t>
  </si>
  <si>
    <t>Les finances et le droit financier d'une organisation internationale intergouvernementale</t>
  </si>
  <si>
    <t>O FIN SZA</t>
  </si>
  <si>
    <t>BUCHAN Alastair and WINDSOR Philip</t>
  </si>
  <si>
    <t>Arms and Stability in Europe: A Britisch-French-German Enquiry</t>
  </si>
  <si>
    <t>Chatto &amp; Windus</t>
  </si>
  <si>
    <t>Studies in international security, n° 6</t>
  </si>
  <si>
    <t>O EUR BUC</t>
  </si>
  <si>
    <t>CHARPENTIER Jean et ENGEL Christian</t>
  </si>
  <si>
    <t>Les régions de l'espace communautaire</t>
  </si>
  <si>
    <t>O EUR CHA</t>
  </si>
  <si>
    <t>CHAGNOLLAUD Jean-Paul</t>
  </si>
  <si>
    <t>Maghreb et Palestine</t>
  </si>
  <si>
    <t>Sindbad</t>
  </si>
  <si>
    <t>La bibliothèque arabe</t>
  </si>
  <si>
    <t>GALLOIS Pierre M.</t>
  </si>
  <si>
    <t>La grande Berne : l'atome et les négociations Est-Ouest</t>
  </si>
  <si>
    <t>O SPO GAL</t>
  </si>
  <si>
    <t>Die Vertragswerke von Bonn und Paris, vom Mai 1952 : 1. Vertrag über die Beziehungen zwischen der Bundesrepublik Deutschland und den Drei Mächten mit den Zusatzverträgen und Korrespondenzen. 2. Vertrag über die Gründung der Europäischen Verteidigungsgemeinschaft mit Anlagen. Mit einführenden Beiträgen von Johann Adolf Graf Kielmansegg, Wilhelm Cornides und Hermann Volle</t>
  </si>
  <si>
    <t>Communauté européenne de défense</t>
  </si>
  <si>
    <t>Verlag für Geschichte und Politik</t>
  </si>
  <si>
    <t>Dokumente und Berichte des Europa-Archivs, Band 10</t>
  </si>
  <si>
    <t>O SPO COM</t>
  </si>
  <si>
    <t>BOULIER Jean</t>
  </si>
  <si>
    <r>
      <t>Ed. de l'Association In</t>
    </r>
    <r>
      <rPr>
        <vertAlign val="superscript"/>
        <sz val="11"/>
        <color theme="1"/>
        <rFont val="Calibri"/>
        <family val="2"/>
        <scheme val="minor"/>
      </rPr>
      <t>ale</t>
    </r>
    <r>
      <rPr>
        <sz val="11"/>
        <color theme="1"/>
        <rFont val="Calibri"/>
        <family val="2"/>
        <scheme val="minor"/>
      </rPr>
      <t xml:space="preserve"> des Juristes Démocrates</t>
    </r>
  </si>
  <si>
    <t>PATRIS André</t>
  </si>
  <si>
    <t>L'étape décisive</t>
  </si>
  <si>
    <t>O SPO PAT</t>
  </si>
  <si>
    <t>KLEFISCH Johannes W.</t>
  </si>
  <si>
    <r>
      <t>Schlu</t>
    </r>
    <r>
      <rPr>
        <sz val="11"/>
        <color theme="1"/>
        <rFont val="Calibri"/>
        <family val="2"/>
      </rPr>
      <t>ß mit Deutschland ?</t>
    </r>
  </si>
  <si>
    <t>Wissenschaft und Politik</t>
  </si>
  <si>
    <t>O SPO KLE</t>
  </si>
  <si>
    <t>LAURET René</t>
  </si>
  <si>
    <t>Notre voisin l'Allemand : deux peuples s'affrontent</t>
  </si>
  <si>
    <t>Nouvelles éditions latines</t>
  </si>
  <si>
    <r>
      <t>Le XX</t>
    </r>
    <r>
      <rPr>
        <vertAlign val="superscript"/>
        <sz val="11"/>
        <color theme="1"/>
        <rFont val="Calibri"/>
        <family val="2"/>
        <scheme val="minor"/>
      </rPr>
      <t>me</t>
    </r>
    <r>
      <rPr>
        <sz val="11"/>
        <color theme="1"/>
        <rFont val="Calibri"/>
        <family val="2"/>
        <scheme val="minor"/>
      </rPr>
      <t xml:space="preserve"> siècle</t>
    </r>
  </si>
  <si>
    <t>Histoire diplomatique de 1648 à 1919</t>
  </si>
  <si>
    <t>Etudes politiques, économiques et sociales, n° 4</t>
  </si>
  <si>
    <t>O SPO DRO</t>
  </si>
  <si>
    <t>TRUMAN Harry S.</t>
  </si>
  <si>
    <r>
      <t xml:space="preserve">Memoirs, </t>
    </r>
    <r>
      <rPr>
        <b/>
        <sz val="11"/>
        <color theme="1"/>
        <rFont val="Calibri"/>
        <family val="2"/>
        <scheme val="minor"/>
      </rPr>
      <t>vol. I : 1945, Year of Decisions : United Nations, Potsdam, Hiroshima, End of World War II</t>
    </r>
  </si>
  <si>
    <t>O SPO TRU1</t>
  </si>
  <si>
    <r>
      <t xml:space="preserve">Memoirs, </t>
    </r>
    <r>
      <rPr>
        <b/>
        <sz val="11"/>
        <color theme="1"/>
        <rFont val="Calibri"/>
        <family val="2"/>
        <scheme val="minor"/>
      </rPr>
      <t>vol. II : 1946-1952, Years of Trial and Hope : Marshall Plan, Berlin Airlift, Nato, Korean War</t>
    </r>
  </si>
  <si>
    <t>O SPO TRU2</t>
  </si>
  <si>
    <t>The American New Library</t>
  </si>
  <si>
    <t>Signet Book, n° 2596</t>
  </si>
  <si>
    <t>Signet Book, n° 2597</t>
  </si>
  <si>
    <t>BARCIA TRELLES Camilo</t>
  </si>
  <si>
    <r>
      <t>El problema de le alteraci</t>
    </r>
    <r>
      <rPr>
        <sz val="11"/>
        <color theme="1"/>
        <rFont val="Calibri"/>
        <family val="2"/>
      </rPr>
      <t>ón del equilibro en el mundo posbélico</t>
    </r>
  </si>
  <si>
    <t>Empresa grafica da "revisa dos tribunais" Ltda</t>
  </si>
  <si>
    <r>
      <t>Problèmes juridiques nés du développement et de l'utilisation de l'énergie atomique : travaux de la deuxième commission. VII</t>
    </r>
    <r>
      <rPr>
        <vertAlign val="superscript"/>
        <sz val="11"/>
        <color theme="1"/>
        <rFont val="Calibri"/>
        <family val="2"/>
        <scheme val="minor"/>
      </rPr>
      <t>e</t>
    </r>
    <r>
      <rPr>
        <sz val="11"/>
        <color theme="1"/>
        <rFont val="Calibri"/>
        <family val="2"/>
        <scheme val="minor"/>
      </rPr>
      <t xml:space="preserve"> Congrès de l'Association internationale des Juristes Démocrates - Sofia, 10-14 octobre 1960</t>
    </r>
  </si>
  <si>
    <t>CHHAK Sarin</t>
  </si>
  <si>
    <t>Centre d'études des pays d'Extrême-Orient, Asie du Sud-Est, n° 1</t>
  </si>
  <si>
    <t>O INT CHH1</t>
  </si>
  <si>
    <r>
      <t xml:space="preserve">Les frontières du Cambodge, </t>
    </r>
    <r>
      <rPr>
        <b/>
        <sz val="11"/>
        <color theme="1"/>
        <rFont val="Calibri"/>
        <family val="2"/>
        <scheme val="minor"/>
      </rPr>
      <t xml:space="preserve">tome 1 : Les frontières du Cambodge avec les anciens pays de la Fédération Indochinoise : le Laos et le Vietnam (Cochinchine et Annam) </t>
    </r>
    <r>
      <rPr>
        <sz val="11"/>
        <color theme="1"/>
        <rFont val="Calibri"/>
        <family val="2"/>
        <scheme val="minor"/>
      </rPr>
      <t>+ Cartes</t>
    </r>
  </si>
  <si>
    <t>International Commission of Jurists</t>
  </si>
  <si>
    <t>Executive Action and Rule of Law: A Report on the Proceedings of the International Congress of Jurists, Rio de Janeiro, Brazil, December 11-15, 1962</t>
  </si>
  <si>
    <t>DAVID René</t>
  </si>
  <si>
    <t>L'arbitrage dans le commerce international</t>
  </si>
  <si>
    <t xml:space="preserve">Etudes juridiques comparatives  </t>
  </si>
  <si>
    <t>O INT DAV</t>
  </si>
  <si>
    <t>The Proper Law of International Organisations</t>
  </si>
  <si>
    <t>SATHYAMURTHY T.V.</t>
  </si>
  <si>
    <t>The Politics of Interntation Cooperation: contrasting Conceptions of U.N.E.S.C.O.</t>
  </si>
  <si>
    <t>Travaux de droit, d'économie et de sociologie et de Sciences politiques, n° 20</t>
  </si>
  <si>
    <t>O INT SAT</t>
  </si>
  <si>
    <t>NERI Sergio</t>
  </si>
  <si>
    <t>Sull'interpretazione dei trattati nel diritto internazionale</t>
  </si>
  <si>
    <t>O INT NER</t>
  </si>
  <si>
    <t>PRATAP Dharma</t>
  </si>
  <si>
    <t>The Advisory Jurisdiction of the International Court</t>
  </si>
  <si>
    <t>O INT PRA</t>
  </si>
  <si>
    <t>SERENI Angelo Piero</t>
  </si>
  <si>
    <r>
      <t>Diritto internazionale,</t>
    </r>
    <r>
      <rPr>
        <b/>
        <sz val="11"/>
        <color theme="1"/>
        <rFont val="Calibri"/>
        <family val="2"/>
        <scheme val="minor"/>
      </rPr>
      <t xml:space="preserve"> II : Organizzazione internazionale, sezione seconda : Soggetti a carattere funzionale -le organizzazioni internazionali)</t>
    </r>
  </si>
  <si>
    <t>BERNHARDT Rudolf</t>
  </si>
  <si>
    <t>Die Auslegung völkerrechtlicher Verträge insbesondere in der neueren Rechtsprechung internationaler Gerichte</t>
  </si>
  <si>
    <t>Carl Heymanns Verlag Kg</t>
  </si>
  <si>
    <t>Beiträge zum ausländischen öffenlichen Recht und Völkerrecht, 40</t>
  </si>
  <si>
    <t>VIRALLY M., GERBET P., SALMON J. et V.-Y. GUEBALI</t>
  </si>
  <si>
    <r>
      <t xml:space="preserve">Les missions permanentes auprès des organisations internationales, </t>
    </r>
    <r>
      <rPr>
        <b/>
        <sz val="11"/>
        <color theme="1"/>
        <rFont val="Calibri"/>
        <family val="2"/>
        <scheme val="minor"/>
      </rPr>
      <t>tome 1 : Les missions permanentes auprès des organisations internationales sises à Genève, Paris, Strasbourg et Bruxelles</t>
    </r>
  </si>
  <si>
    <t>O INT VIR1</t>
  </si>
  <si>
    <t>PHILIP Christian</t>
  </si>
  <si>
    <t>Normes internationales du travail : universalisme ou régionalisme ?</t>
  </si>
  <si>
    <t>O INT PHI</t>
  </si>
  <si>
    <t>THOMAS Jean</t>
  </si>
  <si>
    <t>U.N.E.S.C.O.</t>
  </si>
  <si>
    <t>Problèmes et documents</t>
  </si>
  <si>
    <t>O INT THO</t>
  </si>
  <si>
    <r>
      <t xml:space="preserve">Droit des gens, </t>
    </r>
    <r>
      <rPr>
        <b/>
        <sz val="11"/>
        <color theme="1"/>
        <rFont val="Calibri"/>
        <family val="2"/>
        <scheme val="minor"/>
      </rPr>
      <t>tome III : le domaine spatial des activités interntationales, les relations amicales, sanctions</t>
    </r>
  </si>
  <si>
    <t>PU de Bruxelles</t>
  </si>
  <si>
    <t>O INT SAL3</t>
  </si>
  <si>
    <r>
      <t xml:space="preserve">Droit des gens, </t>
    </r>
    <r>
      <rPr>
        <b/>
        <sz val="11"/>
        <color theme="1"/>
        <rFont val="Calibri"/>
        <family val="2"/>
        <scheme val="minor"/>
      </rPr>
      <t>tome II: les sujets de droit (suite)</t>
    </r>
  </si>
  <si>
    <t>O INT SAL2</t>
  </si>
  <si>
    <t>O INT SER2</t>
  </si>
  <si>
    <r>
      <t>Organisation In</t>
    </r>
    <r>
      <rPr>
        <vertAlign val="superscript"/>
        <sz val="11"/>
        <color theme="1"/>
        <rFont val="Calibri"/>
        <family val="2"/>
        <scheme val="minor"/>
      </rPr>
      <t>ale</t>
    </r>
    <r>
      <rPr>
        <sz val="11"/>
        <color theme="1"/>
        <rFont val="Calibri"/>
        <family val="2"/>
        <scheme val="minor"/>
      </rPr>
      <t xml:space="preserve"> et Relations In</t>
    </r>
    <r>
      <rPr>
        <vertAlign val="superscript"/>
        <sz val="11"/>
        <color theme="1"/>
        <rFont val="Calibri"/>
        <family val="2"/>
        <scheme val="minor"/>
      </rPr>
      <t xml:space="preserve">ales, n° 7  </t>
    </r>
  </si>
  <si>
    <t>Conseil constitutionnel</t>
  </si>
  <si>
    <r>
      <rPr>
        <i/>
        <sz val="11"/>
        <color theme="1"/>
        <rFont val="Calibri"/>
        <family val="2"/>
        <scheme val="minor"/>
      </rPr>
      <t xml:space="preserve">Les cahiers du Conseil constitutionnel, hors-série, octobre 2020 </t>
    </r>
    <r>
      <rPr>
        <sz val="11"/>
        <color theme="1"/>
        <rFont val="Calibri"/>
        <family val="2"/>
        <scheme val="minor"/>
      </rPr>
      <t>: Titre VII. QPC 2020 : les 10 ans de la question citoyenne</t>
    </r>
  </si>
  <si>
    <t>Les aspects juridiques du développement économique. Etudes préparées à la requête de l'UNESCO qui en a autorisé la publication</t>
  </si>
  <si>
    <t>O COMPA TUN</t>
  </si>
  <si>
    <t>RUBIN Seymour J.</t>
  </si>
  <si>
    <t>A.W. Sijthoff/ Oceana publications</t>
  </si>
  <si>
    <t>O COMPA RUB</t>
  </si>
  <si>
    <t>Foreign Development Lending - Legal Aspects. The Papers and Proceedings of a Conference of legal Advisors of National and International Development Lending and assistance Agencies</t>
  </si>
  <si>
    <t>Political problems of Atlantic partnership: National perspectives</t>
  </si>
  <si>
    <t>CROMWELL William C., FORMAN Nigel and JOFFE Joseph</t>
  </si>
  <si>
    <t>College of Europe</t>
  </si>
  <si>
    <t>Studies in contemporary European issues, n° 3</t>
  </si>
  <si>
    <t>O COMPA CRO</t>
  </si>
  <si>
    <t>OKELE Chris N.</t>
  </si>
  <si>
    <t>Controversial subjects of contemporary international law. An examination of the new entities of international law and their treaty-making capacity</t>
  </si>
  <si>
    <t>Rotterdam University Press</t>
  </si>
  <si>
    <t>O COMPA OKE</t>
  </si>
  <si>
    <t>Centre d'Etude des relations internationales</t>
  </si>
  <si>
    <t>Travaux et recherches de Science politique, n° 25</t>
  </si>
  <si>
    <t>MCDOUGAL Myres S., LASWELL Harold D. and MILLER James C.</t>
  </si>
  <si>
    <t>The Interpretation of Agreements and world public Order: principles of Content and Procedure</t>
  </si>
  <si>
    <t>Centre de recherche sur le droit des marchés et des investissements internationaux</t>
  </si>
  <si>
    <t>Travaux du Centre de recherche sur le droit des marchés et des investissements internationaux</t>
  </si>
  <si>
    <r>
      <t xml:space="preserve">Les euro-obligations eurobonds, </t>
    </r>
    <r>
      <rPr>
        <b/>
        <sz val="11"/>
        <color theme="1"/>
        <rFont val="Calibri"/>
        <family val="2"/>
        <scheme val="minor"/>
      </rPr>
      <t>vol. 1</t>
    </r>
  </si>
  <si>
    <t>O FIN CEN1</t>
  </si>
  <si>
    <r>
      <t xml:space="preserve">Recueil de lois de la RSF de Yougoslavie, </t>
    </r>
    <r>
      <rPr>
        <b/>
        <sz val="11"/>
        <color theme="1"/>
        <rFont val="Calibri"/>
        <family val="2"/>
        <scheme val="minor"/>
      </rPr>
      <t>vol. XVIII : Le régime juridique de commerce extérieur, de devises et de douanes</t>
    </r>
  </si>
  <si>
    <t>BLAGOJEVIC Borislav T.</t>
  </si>
  <si>
    <t>Impr. de la Fédération des Associations de Juristes de Yougoslavie</t>
  </si>
  <si>
    <t>O FIN BLA18</t>
  </si>
  <si>
    <t>European Academy of Bolzano</t>
  </si>
  <si>
    <t>Package for Europe: Measures for Human Rights, Minority-Protection, cultural Diversity and Economic and Social Cohesion</t>
  </si>
  <si>
    <t>Arbeitshefte Quaderni, n° 10</t>
  </si>
  <si>
    <t>O CEDH/LIBERTES EUR</t>
  </si>
  <si>
    <t>Association pour le respect des frontières de l'Oder et la Neisse</t>
  </si>
  <si>
    <t>La frontière Oder-Neisse et l'opinion publique en France</t>
  </si>
  <si>
    <t>O EUR ASS</t>
  </si>
  <si>
    <t>WAGNER Wolfgang</t>
  </si>
  <si>
    <t>Genèse de la ligne Oder-Neisse au cours des négociations diplomatiques de la Seconde Guerre mondiale</t>
  </si>
  <si>
    <t>Brentano</t>
  </si>
  <si>
    <t>O EUR WAG</t>
  </si>
  <si>
    <t>Les communautés européennes. L'Union européenne. Droit institutionnel</t>
  </si>
  <si>
    <t>VAN PANHUYS H.F., BRINKHORST L.J., MAAS H.H. and VAN LEEUWEN BOOMKAMP M.</t>
  </si>
  <si>
    <t>International organisation and integration. A Collection of the Texts of Documents relating to the United Nations, its Related Agencies and Regional International Organisations - with Annotations</t>
  </si>
  <si>
    <r>
      <rPr>
        <sz val="11"/>
        <color theme="1"/>
        <rFont val="Calibri"/>
        <family val="2"/>
      </rPr>
      <t>Æ</t>
    </r>
    <r>
      <rPr>
        <sz val="8.25"/>
        <color theme="1"/>
        <rFont val="Calibri"/>
        <family val="2"/>
      </rPr>
      <t>.</t>
    </r>
    <r>
      <rPr>
        <sz val="11"/>
        <color theme="1"/>
        <rFont val="Calibri"/>
        <family val="2"/>
      </rPr>
      <t>E. Kluwer/ A.W. Sijthoff</t>
    </r>
  </si>
  <si>
    <t>O INT VAN</t>
  </si>
  <si>
    <t>VON SCHELTING Alexander</t>
  </si>
  <si>
    <t>Russland und Europa im Russinschen Geschichtsdenken</t>
  </si>
  <si>
    <t>A. Francke AG</t>
  </si>
  <si>
    <t>O EUR VON</t>
  </si>
  <si>
    <t>KOEHL Robert L.</t>
  </si>
  <si>
    <t>RKFDV : German Resettlement and Population Policy (1939-1945). A history of the Reich Commission for the Strengthening of Germandom</t>
  </si>
  <si>
    <t>Harward University Press</t>
  </si>
  <si>
    <t>O SPO KOE</t>
  </si>
  <si>
    <t>RAIN Pierre</t>
  </si>
  <si>
    <t>L'Europe de Versailles (1919-1939) : les traités de paix, leur application, leur mutilation</t>
  </si>
  <si>
    <t>O SPO RAI</t>
  </si>
  <si>
    <t>CORNIDES Wilhelm und MENDE Dietrich</t>
  </si>
  <si>
    <t>Die Internationale Politik 1962</t>
  </si>
  <si>
    <t>Verlag R. Oldenbourg</t>
  </si>
  <si>
    <t>RITTER Gerhard</t>
  </si>
  <si>
    <r>
      <t xml:space="preserve">Das deutsche Problem : Grundfragen deutschen Staatslebens gestern und heute, </t>
    </r>
    <r>
      <rPr>
        <b/>
        <sz val="11"/>
        <color theme="1"/>
        <rFont val="Calibri"/>
        <family val="2"/>
        <scheme val="minor"/>
      </rPr>
      <t>2. neu durchgearbeitete und erweiterte Auflage</t>
    </r>
  </si>
  <si>
    <t>O SPO RIT2</t>
  </si>
  <si>
    <t>Concours Culture, n° 6</t>
  </si>
  <si>
    <t>Culture religieuse : pratimoines spirituels, fonctions des croyances</t>
  </si>
  <si>
    <t>O SPO VAL</t>
  </si>
  <si>
    <t>CARRE Olivier</t>
  </si>
  <si>
    <t>Travaux et recherches de science politique, n° 20</t>
  </si>
  <si>
    <t>L'idéologie palestinienne de résistance : analyse de textes (1964-1970)</t>
  </si>
  <si>
    <t>O SPO CAR</t>
  </si>
  <si>
    <t>LYON Peter</t>
  </si>
  <si>
    <t>Neutralism</t>
  </si>
  <si>
    <t>Leicester University Press</t>
  </si>
  <si>
    <t xml:space="preserve">O SPO LYO </t>
  </si>
  <si>
    <t>GOLD Joseph</t>
  </si>
  <si>
    <t>The Stand-By Arrangements of the International Monetary Fund: A Commentary on Their Formal, Legal, and Financial Aspects</t>
  </si>
  <si>
    <t>O INT GOL</t>
  </si>
  <si>
    <t>Collection Premier cycle</t>
  </si>
  <si>
    <t>VOLLE Hermann und DUISBERG Claus-Jürgen</t>
  </si>
  <si>
    <t>Probleme Der Internationalen Abrüstung. Die Bemühungen der Vereinten Nationen um internationale Abrüstung und Sicherheit (1945-1961)</t>
  </si>
  <si>
    <t>O INT VOL</t>
  </si>
  <si>
    <t>The World Court: what it is and how it works</t>
  </si>
  <si>
    <t>A.W. Sijthoff/ Oceana Publications Inc.</t>
  </si>
  <si>
    <t>Droit - sciences économiques</t>
  </si>
  <si>
    <t>RUZIE David</t>
  </si>
  <si>
    <t>O INT RUZ</t>
  </si>
  <si>
    <t>BELANGER Michel</t>
  </si>
  <si>
    <t>Institutions économiques internationales</t>
  </si>
  <si>
    <t>Agreements of International Organizations and the Vienna Convention on the Law of Treaties</t>
  </si>
  <si>
    <t xml:space="preserve">ZEMANEK Karl  </t>
  </si>
  <si>
    <t>Springer-Verlag</t>
  </si>
  <si>
    <t>Österreichische Zeitschrift für öffentliches Recht, Supplementum 1</t>
  </si>
  <si>
    <t>Chronologie des relations internationales depuis 1945</t>
  </si>
  <si>
    <t>MEUNIER Georges</t>
  </si>
  <si>
    <t>Liste des traités et accords en vigueur au 1er janvier 1980</t>
  </si>
  <si>
    <t>O INT MEU</t>
  </si>
  <si>
    <t>HUBER Jürgen Gerhard</t>
  </si>
  <si>
    <t>Die Präferenziellen abkommen der eg mit dritten staaten und die frage ihrer vereinbarkeit mit dem GATT : inaugural dissertation</t>
  </si>
  <si>
    <t>Aku Fotodruck GmbH</t>
  </si>
  <si>
    <t>O INT HUB</t>
  </si>
  <si>
    <t>ANZILOTTI Dionizio</t>
  </si>
  <si>
    <r>
      <t xml:space="preserve">Scritti di diritto internazionale pubblico, </t>
    </r>
    <r>
      <rPr>
        <b/>
        <sz val="11"/>
        <color theme="1"/>
        <rFont val="Calibri"/>
        <family val="2"/>
        <scheme val="minor"/>
      </rPr>
      <t>tomo secondo</t>
    </r>
  </si>
  <si>
    <t>O INT ANZ2</t>
  </si>
  <si>
    <r>
      <t xml:space="preserve">Scritti di diritto internazionale pubblico, </t>
    </r>
    <r>
      <rPr>
        <b/>
        <sz val="11"/>
        <color theme="1"/>
        <rFont val="Calibri"/>
        <family val="2"/>
        <scheme val="minor"/>
      </rPr>
      <t>tomo primo</t>
    </r>
  </si>
  <si>
    <t>O INT ANZ1</t>
  </si>
  <si>
    <t>SAVIDIS (Dr)</t>
  </si>
  <si>
    <t xml:space="preserve">Le régime des détroits (Bosphore et Dardanelles) : 25 Traités et Conventions Hors Texte </t>
  </si>
  <si>
    <r>
      <t>Impr. N. Macabet &amp; C</t>
    </r>
    <r>
      <rPr>
        <vertAlign val="superscript"/>
        <sz val="11"/>
        <color theme="1"/>
        <rFont val="Calibri"/>
        <family val="2"/>
        <scheme val="minor"/>
      </rPr>
      <t>ie</t>
    </r>
  </si>
  <si>
    <t>O INT SAV</t>
  </si>
  <si>
    <t>HARASZTI György</t>
  </si>
  <si>
    <t>Some fundamental problems of the law of treaties</t>
  </si>
  <si>
    <r>
      <t>Akadémia Kiad</t>
    </r>
    <r>
      <rPr>
        <sz val="11"/>
        <color theme="1"/>
        <rFont val="Calibri"/>
        <family val="2"/>
      </rPr>
      <t>ό</t>
    </r>
  </si>
  <si>
    <t>PASCALLON Pierre</t>
  </si>
  <si>
    <t>Les interventions extérieures de l'armée française. Colloque organisé par Pr Pierre Pascallon, Président du Club "Participation et Progrès", qui s'es tenu les 20 et 21 novembre 1995 à Paris, à l'Assemblée natonale</t>
  </si>
  <si>
    <t>O INT PAS</t>
  </si>
  <si>
    <t>GIESEN Klaus-Gerd</t>
  </si>
  <si>
    <t>L'éthique de l'espace politique mondial : métissages disciplinaires</t>
  </si>
  <si>
    <r>
      <t>Organisations in</t>
    </r>
    <r>
      <rPr>
        <vertAlign val="superscript"/>
        <sz val="11"/>
        <color theme="1"/>
        <rFont val="Calibri"/>
        <family val="2"/>
        <scheme val="minor"/>
      </rPr>
      <t>ales</t>
    </r>
    <r>
      <rPr>
        <sz val="11"/>
        <color theme="1"/>
        <rFont val="Calibri"/>
        <family val="2"/>
        <scheme val="minor"/>
      </rPr>
      <t xml:space="preserve"> et relations in</t>
    </r>
    <r>
      <rPr>
        <vertAlign val="superscript"/>
        <sz val="11"/>
        <color theme="1"/>
        <rFont val="Calibri"/>
        <family val="2"/>
        <scheme val="minor"/>
      </rPr>
      <t>ales</t>
    </r>
    <r>
      <rPr>
        <sz val="11"/>
        <color theme="1"/>
        <rFont val="Calibri"/>
        <family val="2"/>
        <scheme val="minor"/>
      </rPr>
      <t>, n° 38</t>
    </r>
  </si>
  <si>
    <t>O INT GIE</t>
  </si>
  <si>
    <t>REYNOLDS P.A.</t>
  </si>
  <si>
    <t>An introduction to international relations</t>
  </si>
  <si>
    <t xml:space="preserve">Longman </t>
  </si>
  <si>
    <t>O INT REY</t>
  </si>
  <si>
    <t>OCDE</t>
  </si>
  <si>
    <t>Les principes directeurs de l'OCDE à l'intention des entreprises multinationales : investissement international et entreprises multinationales</t>
  </si>
  <si>
    <t>Documents on the  International court of Justice</t>
  </si>
  <si>
    <t>Bundesregierung</t>
  </si>
  <si>
    <t>Press- und Informationsamt der Bundesregierung</t>
  </si>
  <si>
    <t>Die Berlin-Regelung. Das Viermächte-Abkomen über Berlin und die ergänzenden Vereinbarungen</t>
  </si>
  <si>
    <t>O INT BUN</t>
  </si>
  <si>
    <t>O EUR ZOR</t>
  </si>
  <si>
    <t>Centre national de recherche scientifique - Groupe de travail sur le droit de l'espace</t>
  </si>
  <si>
    <t>Les télécommunications par satellites : aspects juridiques</t>
  </si>
  <si>
    <t>L'Afrique du Sud et la Primauté du Droit</t>
  </si>
  <si>
    <t xml:space="preserve">ESS EL DIN GALAL </t>
  </si>
  <si>
    <t>Le système unicaméral ; son application en Egypte, en Syrie et dans la République arabe unie</t>
  </si>
  <si>
    <t>Travaux de droit, d'économie, de sociologie et de sciences politiques - n° 3</t>
  </si>
  <si>
    <t>O COMPA EZZ</t>
  </si>
  <si>
    <t>CREPEAU François</t>
  </si>
  <si>
    <t>Droit d'asile : de l'hospitalité aux contrôle migratoires</t>
  </si>
  <si>
    <t>Bruylant/ Ed. de l'Université de Bruxelles</t>
  </si>
  <si>
    <t>Coll. de droit international, n° 29</t>
  </si>
  <si>
    <t>O CEDH/LIBERTES CRE</t>
  </si>
  <si>
    <t>FASSBENDER Bardo and TRAISBACH Knut</t>
  </si>
  <si>
    <t>The Limits of Human Rights</t>
  </si>
  <si>
    <t>O CEDH/LIBERTES FAS</t>
  </si>
  <si>
    <t>SIMON Denys, GRILLO PASQUARELLI Enrico et KLEMAN Nicole</t>
  </si>
  <si>
    <t>La Communauté Economique Européenne dans les relations internationales</t>
  </si>
  <si>
    <t>Centre européen universitaire de Nancy</t>
  </si>
  <si>
    <t>O EUR SIM</t>
  </si>
  <si>
    <t>MONGOIN David et DE GAUDEMAR Hervé</t>
  </si>
  <si>
    <t>M ADM MON2</t>
  </si>
  <si>
    <r>
      <t xml:space="preserve">Les grandes conclusions de la jurisprudence administrative, </t>
    </r>
    <r>
      <rPr>
        <b/>
        <sz val="11"/>
        <color theme="1"/>
        <rFont val="Calibri"/>
        <family val="2"/>
        <scheme val="minor"/>
      </rPr>
      <t>vol. 2 : 1940 - 2000</t>
    </r>
  </si>
  <si>
    <t>FALGAS Anthony</t>
  </si>
  <si>
    <t>La voie de fait administrative. Recherche sur la justification d'une notion prétorienne</t>
  </si>
  <si>
    <t>Le droit aujourd'hui</t>
  </si>
  <si>
    <t>O ADM FAL</t>
  </si>
  <si>
    <t>AUCOC Léon et PLESSIX Benoît</t>
  </si>
  <si>
    <t>La juridiction administrative et les préjugés</t>
  </si>
  <si>
    <t>Tiré à part</t>
  </si>
  <si>
    <t>O ADM AUC</t>
  </si>
  <si>
    <t>Association Internationale des Juristes Démocrates</t>
  </si>
  <si>
    <t>Rencontre internationale sur les aspects juridiques d'un traité de paix avec l'Allemagne. Berlin, 3-5 novembre 1961</t>
  </si>
  <si>
    <t>O INT AIJ</t>
  </si>
  <si>
    <t>FRIEDMAN S.</t>
  </si>
  <si>
    <t>S.O.P. - PRESS</t>
  </si>
  <si>
    <t>CHAYES Abram, EHRLICH Thomas and LOWENFELD Andreas F.</t>
  </si>
  <si>
    <t>International Legal Process: Materials for an Introductory Course. Documents supplement</t>
  </si>
  <si>
    <t>Les essais nucléaires français</t>
  </si>
  <si>
    <t>LE BAUT Yves, CARISTAN Yves, DARD Jacques, DE LABROUHE DE LABORDERIE Jean, LAVIE Jean-Marie, LEWIN Guy, MICHAUD Lucien et VAÏSSE Maurice</t>
  </si>
  <si>
    <t>O INT LEB</t>
  </si>
  <si>
    <r>
      <rPr>
        <i/>
        <sz val="11"/>
        <color theme="1"/>
        <rFont val="Calibri"/>
        <family val="2"/>
        <scheme val="minor"/>
      </rPr>
      <t>Cultures &amp; conflits</t>
    </r>
    <r>
      <rPr>
        <sz val="11"/>
        <color theme="1"/>
        <rFont val="Calibri"/>
        <family val="2"/>
        <scheme val="minor"/>
      </rPr>
      <t>, n° 11, automne 1993 : Interventions armées et causes humanitaires</t>
    </r>
  </si>
  <si>
    <t>Société internationale de droit militaire et droit de la guerre</t>
  </si>
  <si>
    <r>
      <t>XI</t>
    </r>
    <r>
      <rPr>
        <vertAlign val="superscript"/>
        <sz val="11"/>
        <color theme="1"/>
        <rFont val="Calibri"/>
        <family val="2"/>
        <scheme val="minor"/>
      </rPr>
      <t>e</t>
    </r>
    <r>
      <rPr>
        <sz val="11"/>
        <color theme="1"/>
        <rFont val="Calibri"/>
        <family val="2"/>
        <scheme val="minor"/>
      </rPr>
      <t xml:space="preserve"> Congrès international - Edinburgh (G-B), 19-23 september 1988, </t>
    </r>
    <r>
      <rPr>
        <b/>
        <sz val="11"/>
        <color theme="1"/>
        <rFont val="Calibri"/>
        <family val="2"/>
        <scheme val="minor"/>
      </rPr>
      <t>vol. I : La mise en œuvre du droit international humanitaire au niveau national, spécialement eu égard au développement de la guerre moderne</t>
    </r>
  </si>
  <si>
    <t>Recueils de la Société internationale de droit militaire et droit de la guerre</t>
  </si>
  <si>
    <t>O INT SID</t>
  </si>
  <si>
    <t>Liste des engagements bilatéraux au 30 juin 1972 : accords et traités souscrits par la France, avec une table méthodique</t>
  </si>
  <si>
    <t>RIKHYE Indar Jit (Major General)</t>
  </si>
  <si>
    <t>Report from Vienna: An Appraisal of the International Peace Academy Committee's 1970 Pilot Projects</t>
  </si>
  <si>
    <t>International Peace Academy Committee</t>
  </si>
  <si>
    <t>O INT RIK</t>
  </si>
  <si>
    <t>BENTIVOGLIO Ludovico M.</t>
  </si>
  <si>
    <t>La funzione interpretativa nell'ordinamento internazionale</t>
  </si>
  <si>
    <t>Pubblicazioni dell'istituto di scienze giuridiche, economiche, politiche e sociali della universitàdi messina</t>
  </si>
  <si>
    <t>VIERDAG E.W.</t>
  </si>
  <si>
    <t>The Concept fo Discrimination in International Law, with special reference to Human Rights</t>
  </si>
  <si>
    <t>O CEDH/LIBERTES VIE</t>
  </si>
  <si>
    <t>CHEMILLIER-GENDREAU Monique et COLIN Jean-Pierre</t>
  </si>
  <si>
    <r>
      <rPr>
        <i/>
        <sz val="11"/>
        <color theme="1"/>
        <rFont val="Calibri"/>
        <family val="2"/>
        <scheme val="minor"/>
      </rPr>
      <t>Réalités du droit international contemporain</t>
    </r>
    <r>
      <rPr>
        <sz val="11"/>
        <color theme="1"/>
        <rFont val="Calibri"/>
        <family val="2"/>
        <scheme val="minor"/>
      </rPr>
      <t>, n° 3,  juin 1973 : Actes de la 5</t>
    </r>
    <r>
      <rPr>
        <vertAlign val="superscript"/>
        <sz val="11"/>
        <color theme="1"/>
        <rFont val="Calibri"/>
        <family val="2"/>
        <scheme val="minor"/>
      </rPr>
      <t>e</t>
    </r>
    <r>
      <rPr>
        <sz val="11"/>
        <color theme="1"/>
        <rFont val="Calibri"/>
        <family val="2"/>
        <scheme val="minor"/>
      </rPr>
      <t xml:space="preserve"> Rencontre de Reims - Discours juridique et pouvoir dans les relations internationales : l'exemple des sujets de droit </t>
    </r>
  </si>
  <si>
    <t>JACQUIGNON Louis, COLLIARD Claude-Albert et MATHIOT André</t>
  </si>
  <si>
    <r>
      <t xml:space="preserve">Le régime des biens des entreprises internationales : contribution au droit des nationalisations, </t>
    </r>
    <r>
      <rPr>
        <b/>
        <sz val="11"/>
        <color theme="1"/>
        <rFont val="Calibri"/>
        <family val="2"/>
        <scheme val="minor"/>
      </rPr>
      <t>tome I</t>
    </r>
  </si>
  <si>
    <t>Essais et travaux, n° 7</t>
  </si>
  <si>
    <t>O ADM JAC1</t>
  </si>
  <si>
    <r>
      <t xml:space="preserve">Le régime des biens des entreprises internationales : contribution au droit des nationalisations, </t>
    </r>
    <r>
      <rPr>
        <b/>
        <sz val="11"/>
        <color theme="1"/>
        <rFont val="Calibri"/>
        <family val="2"/>
        <scheme val="minor"/>
      </rPr>
      <t>tome II</t>
    </r>
  </si>
  <si>
    <t>O ADM JAC2</t>
  </si>
  <si>
    <t>L'administration : les hommes, les techniques, les rouages. Arrêté, avancement, commune, Conseil d'Etat, décret, E.N.A., entreprise publique, police, médiateur, sécurité sociale…</t>
  </si>
  <si>
    <t>SALLOIS Jacques</t>
  </si>
  <si>
    <t>Les sciences de l'action</t>
  </si>
  <si>
    <t>M ADM SAL</t>
  </si>
  <si>
    <t>GECSE (Groupe d'Etudes sur les Conflits et les Stratégies en Europe)</t>
  </si>
  <si>
    <t>Sécurité et défense de l'Europe : le dossier allemand</t>
  </si>
  <si>
    <t>Fondation pour les études de défense nationale</t>
  </si>
  <si>
    <t>Les Sept Epées</t>
  </si>
  <si>
    <t>O EUR GEC</t>
  </si>
  <si>
    <t>KENNEDY-BRENNER Carliene</t>
  </si>
  <si>
    <t>Les travailleurs étrangers et les politiques d'immigration : le cas de la France</t>
  </si>
  <si>
    <t>Centre de développement de l'Organisation de coopération et de développement économiques</t>
  </si>
  <si>
    <t>Etudes du Centre de développement</t>
  </si>
  <si>
    <t>O EUR KEN</t>
  </si>
  <si>
    <t>Le comportement électoral en France</t>
  </si>
  <si>
    <t>SUP/ Le politique, n° 6</t>
  </si>
  <si>
    <t>Les droits de l'homme et du citoyen</t>
  </si>
  <si>
    <t>O CEDH/LIBERTES RIC</t>
  </si>
  <si>
    <t>JULLIOT DE LA MORANDIERE L.</t>
  </si>
  <si>
    <t>Travaux  et recherches de l'Institut de droit comparé de l'Université de Paris, vol. XV</t>
  </si>
  <si>
    <t>O COMPA JUL1</t>
  </si>
  <si>
    <t>O COMPA JUL3</t>
  </si>
  <si>
    <t>O COMPA JUL4</t>
  </si>
  <si>
    <t>CARABIBER Charles</t>
  </si>
  <si>
    <r>
      <t>Les tribunaux internationaux et les intérêts privés [Extrait de Contributions Françaises aux III</t>
    </r>
    <r>
      <rPr>
        <vertAlign val="superscript"/>
        <sz val="11"/>
        <color theme="1"/>
        <rFont val="Calibri"/>
        <family val="2"/>
        <scheme val="minor"/>
      </rPr>
      <t>e</t>
    </r>
    <r>
      <rPr>
        <sz val="11"/>
        <color theme="1"/>
        <rFont val="Calibri"/>
        <family val="2"/>
        <scheme val="minor"/>
      </rPr>
      <t xml:space="preserve"> et IV</t>
    </r>
    <r>
      <rPr>
        <vertAlign val="superscript"/>
        <sz val="11"/>
        <color theme="1"/>
        <rFont val="Calibri"/>
        <family val="2"/>
        <scheme val="minor"/>
      </rPr>
      <t>e</t>
    </r>
    <r>
      <rPr>
        <sz val="11"/>
        <color theme="1"/>
        <rFont val="Calibri"/>
        <family val="2"/>
        <scheme val="minor"/>
      </rPr>
      <t xml:space="preserve"> Congrès de Droit Comparé]</t>
    </r>
  </si>
  <si>
    <t>O COMPA CAR</t>
  </si>
  <si>
    <t>PRIEUX Henri</t>
  </si>
  <si>
    <r>
      <t xml:space="preserve">Traité pratique du droit des travaux publics, </t>
    </r>
    <r>
      <rPr>
        <b/>
        <sz val="11"/>
        <color theme="1"/>
        <rFont val="Calibri"/>
        <family val="2"/>
        <scheme val="minor"/>
      </rPr>
      <t>tome I</t>
    </r>
  </si>
  <si>
    <t>Bibliothèque du Bâtiment et des Travaux Publics</t>
  </si>
  <si>
    <t>M ADM PRI1</t>
  </si>
  <si>
    <r>
      <t xml:space="preserve">Traité pratique du droit des travaux publics, </t>
    </r>
    <r>
      <rPr>
        <b/>
        <sz val="11"/>
        <color theme="1"/>
        <rFont val="Calibri"/>
        <family val="2"/>
        <scheme val="minor"/>
      </rPr>
      <t>tome II</t>
    </r>
  </si>
  <si>
    <t>M ADM PRI2</t>
  </si>
  <si>
    <r>
      <t xml:space="preserve">Traité pratique du droit des travaux publics, </t>
    </r>
    <r>
      <rPr>
        <b/>
        <sz val="11"/>
        <color theme="1"/>
        <rFont val="Calibri"/>
        <family val="2"/>
        <scheme val="minor"/>
      </rPr>
      <t>tome III</t>
    </r>
  </si>
  <si>
    <t>M ADM PRI13</t>
  </si>
  <si>
    <r>
      <t xml:space="preserve">Traité pratique du droit des travaux publics. </t>
    </r>
    <r>
      <rPr>
        <b/>
        <sz val="11"/>
        <color theme="1"/>
        <rFont val="Calibri"/>
        <family val="2"/>
        <scheme val="minor"/>
      </rPr>
      <t>Compléments et mise à jour de la 5</t>
    </r>
    <r>
      <rPr>
        <b/>
        <vertAlign val="superscript"/>
        <sz val="11"/>
        <color theme="1"/>
        <rFont val="Calibri"/>
        <family val="2"/>
        <scheme val="minor"/>
      </rPr>
      <t>e</t>
    </r>
    <r>
      <rPr>
        <b/>
        <sz val="11"/>
        <color theme="1"/>
        <rFont val="Calibri"/>
        <family val="2"/>
        <scheme val="minor"/>
      </rPr>
      <t xml:space="preserve"> édition</t>
    </r>
  </si>
  <si>
    <t>M ADM PRI</t>
  </si>
  <si>
    <t>Traité de la radiodiffusion : radio et télévision</t>
  </si>
  <si>
    <t>Les alliances dans le système mondial</t>
  </si>
  <si>
    <t>COLOMBOS C. John</t>
  </si>
  <si>
    <t>Le droit international de la mer</t>
  </si>
  <si>
    <t>OTAN - Division des affaires scientifiques</t>
  </si>
  <si>
    <t>L'OTAN et la science. Documentation sur les activités du Comité scientique de l'Organisation du Traité L'Atlantique Nord (1956-1966)</t>
  </si>
  <si>
    <t>O INT OTA</t>
  </si>
  <si>
    <t>LEYTON-BROWN David</t>
  </si>
  <si>
    <t>The Utility of International Economic Sanctions</t>
  </si>
  <si>
    <t>O INT LEY</t>
  </si>
  <si>
    <t>Croom Helm Ltd</t>
  </si>
  <si>
    <t>PHILIP Christian et SOLDATOS Panayotis</t>
  </si>
  <si>
    <t xml:space="preserve">PHILIP Christian  </t>
  </si>
  <si>
    <t>Les Institutions européennes</t>
  </si>
  <si>
    <t>M ADM DEL</t>
  </si>
  <si>
    <r>
      <t>Travaux du 3</t>
    </r>
    <r>
      <rPr>
        <vertAlign val="superscript"/>
        <sz val="11"/>
        <color theme="1"/>
        <rFont val="Calibri"/>
        <family val="2"/>
        <scheme val="minor"/>
      </rPr>
      <t>e</t>
    </r>
    <r>
      <rPr>
        <sz val="11"/>
        <color theme="1"/>
        <rFont val="Calibri"/>
        <family val="2"/>
        <scheme val="minor"/>
      </rPr>
      <t xml:space="preserve"> Colloque des Facultés de Droit : Le fonctionnement des entreprises nationalisées en France</t>
    </r>
  </si>
  <si>
    <t>Essais et travaux, n° 6</t>
  </si>
  <si>
    <t>FAVOREU L., CADOUX J., DE PORTALON DE ROSIS I. et BESSON M.-H.</t>
  </si>
  <si>
    <r>
      <t xml:space="preserve">Annuaire des pays de l'océan indien, </t>
    </r>
    <r>
      <rPr>
        <b/>
        <sz val="11"/>
        <color theme="1"/>
        <rFont val="Calibri"/>
        <family val="2"/>
        <scheme val="minor"/>
      </rPr>
      <t>vol. VI : 1979</t>
    </r>
  </si>
  <si>
    <t>éd. du CNRS/ PU d'Aix-Marseille</t>
  </si>
  <si>
    <t>O COMPA FAV6</t>
  </si>
  <si>
    <t>DUHAMEL Jean &amp; DILL SMITH J.</t>
  </si>
  <si>
    <t>De quelques piliers des institutions britanniques</t>
  </si>
  <si>
    <t>La vie judiciaire</t>
  </si>
  <si>
    <t>Chancellerie fédérale</t>
  </si>
  <si>
    <r>
      <t>Constitution fédérale de la Confédération suisse du 29 mai 1874, avec les modifications intervenues jusqu'au 1</t>
    </r>
    <r>
      <rPr>
        <vertAlign val="superscript"/>
        <sz val="11"/>
        <color theme="1"/>
        <rFont val="Calibri"/>
        <family val="2"/>
        <scheme val="minor"/>
      </rPr>
      <t>er</t>
    </r>
    <r>
      <rPr>
        <sz val="11"/>
        <color theme="1"/>
        <rFont val="Calibri"/>
        <family val="2"/>
        <scheme val="minor"/>
      </rPr>
      <t xml:space="preserve"> juin 1948</t>
    </r>
  </si>
  <si>
    <t>BAUDOUIN Louis</t>
  </si>
  <si>
    <t>Les aspects généraux du droit public dans la province de Québec</t>
  </si>
  <si>
    <t>Les systèmes de droit contemporains, tome XVII</t>
  </si>
  <si>
    <t>O CONSTIT BAU</t>
  </si>
  <si>
    <t>BANCAL Jean</t>
  </si>
  <si>
    <t>Les circonscriptions administratives de la France : leurs origines et leur avenir (contribution à l'étude de la géographie administrative)</t>
  </si>
  <si>
    <t>O ADM BAN</t>
  </si>
  <si>
    <r>
      <t xml:space="preserve">Traité pratique du droit des travaux publics et des marchés publics, </t>
    </r>
    <r>
      <rPr>
        <b/>
        <sz val="11"/>
        <color theme="1"/>
        <rFont val="Calibri"/>
        <family val="2"/>
        <scheme val="minor"/>
      </rPr>
      <t>tome I, livre I : Les travaux publics proprement dits</t>
    </r>
  </si>
  <si>
    <r>
      <t xml:space="preserve">Traité pratique du droit des travaux publics et des marchés publics, </t>
    </r>
    <r>
      <rPr>
        <b/>
        <sz val="11"/>
        <color theme="1"/>
        <rFont val="Calibri"/>
        <family val="2"/>
        <scheme val="minor"/>
      </rPr>
      <t>tome II, livre II : Les infractions ; livre III : La législation du travail</t>
    </r>
  </si>
  <si>
    <t>4M ADM PRI3</t>
  </si>
  <si>
    <t>SILVERA Victor et SALON Serge</t>
  </si>
  <si>
    <t>La fonction publique et ses problèmes actuels</t>
  </si>
  <si>
    <t>éd. de l'Actualité juridique</t>
  </si>
  <si>
    <t>O ADM SIL</t>
  </si>
  <si>
    <t>FLAMME Maurice André</t>
  </si>
  <si>
    <r>
      <t xml:space="preserve">Traité théorique et pratique des marchés publics [précédé d'un] Essai de théorie générale des contrats de l'administration en droit belge et en droit comparé, </t>
    </r>
    <r>
      <rPr>
        <b/>
        <sz val="11"/>
        <color theme="1"/>
        <rFont val="Calibri"/>
        <family val="2"/>
        <scheme val="minor"/>
      </rPr>
      <t>tome deuxième : L'exécution du marché public</t>
    </r>
  </si>
  <si>
    <r>
      <t xml:space="preserve">Traité théorique et pratique des marchés publics [précédé d'un] Essai de théorie générale des contrats de l'administration en droit belge et en droit comparé, </t>
    </r>
    <r>
      <rPr>
        <b/>
        <sz val="11"/>
        <color theme="1"/>
        <rFont val="Calibri"/>
        <family val="2"/>
        <scheme val="minor"/>
      </rPr>
      <t>tome premier : Théorie générale des contrats de l'administration, conclusion des marchés publics</t>
    </r>
  </si>
  <si>
    <t>M ADM FLA1</t>
  </si>
  <si>
    <t>M ADM FLA2</t>
  </si>
  <si>
    <r>
      <t>Aspects juridiques de la neutralité : travaux de la troisième commission. VII</t>
    </r>
    <r>
      <rPr>
        <vertAlign val="superscript"/>
        <sz val="11"/>
        <color theme="1"/>
        <rFont val="Calibri"/>
        <family val="2"/>
        <scheme val="minor"/>
      </rPr>
      <t>e</t>
    </r>
    <r>
      <rPr>
        <sz val="11"/>
        <color theme="1"/>
        <rFont val="Calibri"/>
        <family val="2"/>
        <scheme val="minor"/>
      </rPr>
      <t xml:space="preserve"> Congrès de l'Association internationale des Juristes Démocrates - Sofia, 10-14 octobre 1960</t>
    </r>
  </si>
  <si>
    <t>COCKCROFT John (Sir)</t>
  </si>
  <si>
    <t>The David Davies memorial Institute of International Studies</t>
  </si>
  <si>
    <t>O INT COC</t>
  </si>
  <si>
    <t>LUCHAIRE Yves, DOLEZ Bernard et VANTROYS Alain</t>
  </si>
  <si>
    <t>Les relations extérieures des régions françaises. Recueil des conventions conclues par les régions françaises avec les collectivités publiques extérieures</t>
  </si>
  <si>
    <t>Etudes &amp; recherches</t>
  </si>
  <si>
    <t>O INT LUC</t>
  </si>
  <si>
    <t>ROBLOT René</t>
  </si>
  <si>
    <r>
      <t xml:space="preserve">Traité élémentaire de droit commercial [de Georges RIPERT], </t>
    </r>
    <r>
      <rPr>
        <b/>
        <sz val="11"/>
        <color theme="1"/>
        <rFont val="Calibri"/>
        <family val="2"/>
        <scheme val="minor"/>
      </rPr>
      <t>tome 2 : Valeurs mobilières, effets de commerce, opérations de banque et de bourse, contrats commerciaux, procédures collectives de redressement et de liquidation</t>
    </r>
  </si>
  <si>
    <t>M INT ROB2</t>
  </si>
  <si>
    <t>M INT ROB1</t>
  </si>
  <si>
    <r>
      <t xml:space="preserve">Traité élémentaire de droit commercial [de Georges RIPERT], </t>
    </r>
    <r>
      <rPr>
        <b/>
        <sz val="11"/>
        <color theme="1"/>
        <rFont val="Calibri"/>
        <family val="2"/>
        <scheme val="minor"/>
      </rPr>
      <t>tome 1 : Commerçants, actes de commerce, fonds de commerce, sociétés commerciales</t>
    </r>
  </si>
  <si>
    <t>DE VISSER Maartje</t>
  </si>
  <si>
    <t>Hart Publisshing</t>
  </si>
  <si>
    <t>European and National Constitutional  Laws Series</t>
  </si>
  <si>
    <t>Constitutional Review in Europe: A Comparative Analysis</t>
  </si>
  <si>
    <t>O CONSTIT DEV</t>
  </si>
  <si>
    <t>CHEN Albert H.Y.</t>
  </si>
  <si>
    <t>Constitutionalism in Asia in the Early Twenty-First Century</t>
  </si>
  <si>
    <t>Comparative Constitutional Law and Policy</t>
  </si>
  <si>
    <t>O CONSTIT CHE</t>
  </si>
  <si>
    <t>KHILNANI Sunil, RAGHAVAN Vikram and THIRUVENGADAM Arun K.</t>
  </si>
  <si>
    <t>Comparative Constitutionalism in South Asia</t>
  </si>
  <si>
    <t>O CONSTIT KHI</t>
  </si>
  <si>
    <t>DOBNER Petro and LOUGHLIN Martin</t>
  </si>
  <si>
    <t>The Twilight of Constitutionalism?</t>
  </si>
  <si>
    <t>Oxford Constitutional Theory</t>
  </si>
  <si>
    <t>O CONSTIT DOB</t>
  </si>
  <si>
    <t>GARGARELLA Roberto</t>
  </si>
  <si>
    <t>Latin American Constitutionalism (1810-2010): The Engine Room of the Constitution</t>
  </si>
  <si>
    <t>O CONSTIT GAR</t>
  </si>
  <si>
    <t>ERSKINE MAY Thomas</t>
  </si>
  <si>
    <t>A Treatise on the Law, Privileges and Usage of Parliament</t>
  </si>
  <si>
    <t>School of law Library</t>
  </si>
  <si>
    <t>O CONSTIT ERS</t>
  </si>
  <si>
    <t>Lithuanian Legal System under the Influence of European Union Law. Collection of scientific articles on the influence of European Union law on the Lithuanian constitutional, administrative and environnemental protection, criminal, civil and civil procedure, labour and social protection, finance law</t>
  </si>
  <si>
    <t>Faculty of Law, Vilnius University</t>
  </si>
  <si>
    <t>COLLIER Paul</t>
  </si>
  <si>
    <t>Penguin Books</t>
  </si>
  <si>
    <r>
      <t>Exodus: Immigration and Multiculturalism in the 21</t>
    </r>
    <r>
      <rPr>
        <vertAlign val="superscript"/>
        <sz val="11"/>
        <color theme="1"/>
        <rFont val="Calibri"/>
        <family val="2"/>
        <scheme val="minor"/>
      </rPr>
      <t>st</t>
    </r>
    <r>
      <rPr>
        <sz val="11"/>
        <color theme="1"/>
        <rFont val="Calibri"/>
        <family val="2"/>
        <scheme val="minor"/>
      </rPr>
      <t xml:space="preserve"> Century</t>
    </r>
  </si>
  <si>
    <t>YOON Nicola</t>
  </si>
  <si>
    <t>Everything Everything</t>
  </si>
  <si>
    <t>Delacorte Press</t>
  </si>
  <si>
    <t>O DIVERS YOO</t>
  </si>
  <si>
    <t>SCHERMERS Henry G. and BLOKKER Niels M.</t>
  </si>
  <si>
    <t>International Institutional Law: Unity within Diversity</t>
  </si>
  <si>
    <t>MESSNER Francis</t>
  </si>
  <si>
    <r>
      <t>La formation des cadres religieux en Europe. Actes du XXV</t>
    </r>
    <r>
      <rPr>
        <vertAlign val="superscript"/>
        <sz val="11"/>
        <color theme="1"/>
        <rFont val="Calibri"/>
        <family val="2"/>
        <scheme val="minor"/>
      </rPr>
      <t>e</t>
    </r>
    <r>
      <rPr>
        <sz val="11"/>
        <color theme="1"/>
        <rFont val="Calibri"/>
        <family val="2"/>
        <scheme val="minor"/>
      </rPr>
      <t xml:space="preserve"> colloque annuel - Strasbourg/Klingenthal, 21-24 novembre 2013. European Consortium for Church and State Research</t>
    </r>
  </si>
  <si>
    <t>Editorial Comares</t>
  </si>
  <si>
    <t>O ADM MES</t>
  </si>
  <si>
    <t>LEVY Jean-Pierre</t>
  </si>
  <si>
    <t>La conférence des Nations Unies sur le droit de la mer. Histoire d'une négociation singulière</t>
  </si>
  <si>
    <r>
      <t>Publications de la revue g</t>
    </r>
    <r>
      <rPr>
        <vertAlign val="superscript"/>
        <sz val="11"/>
        <color theme="1"/>
        <rFont val="Calibri"/>
        <family val="2"/>
        <scheme val="minor"/>
      </rPr>
      <t>ale</t>
    </r>
    <r>
      <rPr>
        <sz val="11"/>
        <color theme="1"/>
        <rFont val="Calibri"/>
        <family val="2"/>
        <scheme val="minor"/>
      </rPr>
      <t xml:space="preserve"> de droit in</t>
    </r>
    <r>
      <rPr>
        <vertAlign val="superscript"/>
        <sz val="11"/>
        <color theme="1"/>
        <rFont val="Calibri"/>
        <family val="2"/>
        <scheme val="minor"/>
      </rPr>
      <t>al</t>
    </r>
    <r>
      <rPr>
        <sz val="11"/>
        <color theme="1"/>
        <rFont val="Calibri"/>
        <family val="2"/>
        <scheme val="minor"/>
      </rPr>
      <t xml:space="preserve"> public - nouvelle série, n° 38</t>
    </r>
  </si>
  <si>
    <t>O INT LEV</t>
  </si>
  <si>
    <t>Les Nations Unies et le Mozambique (1992-1995)</t>
  </si>
  <si>
    <t>O INT ONU5</t>
  </si>
  <si>
    <t>Centres de droit international</t>
  </si>
  <si>
    <r>
      <t>Centres de droit in</t>
    </r>
    <r>
      <rPr>
        <vertAlign val="superscript"/>
        <sz val="11"/>
        <color theme="1"/>
        <rFont val="Calibri"/>
        <family val="2"/>
        <scheme val="minor"/>
      </rPr>
      <t>al</t>
    </r>
    <r>
      <rPr>
        <sz val="11"/>
        <color theme="1"/>
        <rFont val="Calibri"/>
        <family val="2"/>
        <scheme val="minor"/>
      </rPr>
      <t xml:space="preserve"> de l'Institut de Sociologie de l'Université de Bruxelles et de l'Université de Louvain, n° 3</t>
    </r>
  </si>
  <si>
    <t>La Belgique et le droit de la mer. Actes du Colloque conjoint des 21 et 22 avril 1967</t>
  </si>
  <si>
    <t>LATOURNERIE Roger</t>
  </si>
  <si>
    <t>Le droit français de la grève : étude théorique et politique</t>
  </si>
  <si>
    <t>O ADM LAT</t>
  </si>
  <si>
    <t>GRISEL André</t>
  </si>
  <si>
    <t>Droit administratif suisse</t>
  </si>
  <si>
    <t>Jurisprudence générale Dalloz/ Ed. ides et calendes</t>
  </si>
  <si>
    <t>O ADM GRI</t>
  </si>
  <si>
    <t xml:space="preserve">VEDEL Georges </t>
  </si>
  <si>
    <t>Cahiers de la FNSP, n° 167</t>
  </si>
  <si>
    <t>O ADM KES</t>
  </si>
  <si>
    <t>BEAUFRE (Général)</t>
  </si>
  <si>
    <t>L'O.T.A.N. et l'Europe</t>
  </si>
  <si>
    <t>Questions d'actualité</t>
  </si>
  <si>
    <t>ARON Robert</t>
  </si>
  <si>
    <t>Histoire de Vichy (1940-1944)</t>
  </si>
  <si>
    <t>LACOUTURE Jean</t>
  </si>
  <si>
    <r>
      <t xml:space="preserve">De Gaulle, </t>
    </r>
    <r>
      <rPr>
        <b/>
        <sz val="11"/>
        <color theme="1"/>
        <rFont val="Calibri"/>
        <family val="2"/>
        <scheme val="minor"/>
      </rPr>
      <t>tome I : Le rebelle (1890-1944)</t>
    </r>
  </si>
  <si>
    <t>O SPO LAC1</t>
  </si>
  <si>
    <t>HINDRICHS Guenter und HEIDELMEYER Wolfgand</t>
  </si>
  <si>
    <t>Documents sur Berlin (1943-1963)</t>
  </si>
  <si>
    <t>Dokumente und Berichte, Band 22</t>
  </si>
  <si>
    <t>O SPO HIN</t>
  </si>
  <si>
    <t>GRIOLET Gaston, VERGE Charles et WEBER Henry</t>
  </si>
  <si>
    <t>[s.d.]</t>
  </si>
  <si>
    <t>M ADM GRI1</t>
  </si>
  <si>
    <t>M ADM GRI2</t>
  </si>
  <si>
    <r>
      <t xml:space="preserve">Traité pratique du droit municipal à l'usage des Maires, Adjoints, Conseillers municipaux, Secrétaires et Employés des mairies, </t>
    </r>
    <r>
      <rPr>
        <b/>
        <sz val="11"/>
        <color theme="1"/>
        <rFont val="Calibri"/>
        <family val="2"/>
        <scheme val="minor"/>
      </rPr>
      <t>tome second : [de Empoyés communaux à Voyageurs indigents]</t>
    </r>
  </si>
  <si>
    <t>FORSTHOFF Ernst</t>
  </si>
  <si>
    <t>Traité de droit administratif allemend (trad. fr. Michel FROMONT)</t>
  </si>
  <si>
    <t>M ADM FOR</t>
  </si>
  <si>
    <t>BAUBEROT Jean</t>
  </si>
  <si>
    <t>Histoire de la laïcité en France</t>
  </si>
  <si>
    <t>Que sais-je ?, n° 3571</t>
  </si>
  <si>
    <t xml:space="preserve">Annales de la Faculté de droit et des sciences économiques de Reims [Première Partie : Travail simple, travail complexe ; deuxième partie : les méthodes d'analyse  en droit international] </t>
  </si>
  <si>
    <t>A.R.E..R.S.</t>
  </si>
  <si>
    <r>
      <rPr>
        <i/>
        <sz val="11"/>
        <color theme="1"/>
        <rFont val="Calibri"/>
        <family val="2"/>
        <scheme val="minor"/>
      </rPr>
      <t>Teor</t>
    </r>
    <r>
      <rPr>
        <i/>
        <sz val="11"/>
        <color theme="1"/>
        <rFont val="Calibri"/>
        <family val="2"/>
      </rPr>
      <t>ía y realidad constitucional</t>
    </r>
    <r>
      <rPr>
        <sz val="11"/>
        <color theme="1"/>
        <rFont val="Calibri"/>
        <family val="2"/>
      </rPr>
      <t>, n° 27, 1° sem. 2011 : Monográ</t>
    </r>
    <r>
      <rPr>
        <sz val="11"/>
        <color theme="1"/>
        <rFont val="Calibri"/>
        <family val="2"/>
        <scheme val="minor"/>
      </rPr>
      <t>fico La STC 21/2010 sobre el estatuto de Catalu</t>
    </r>
    <r>
      <rPr>
        <sz val="11"/>
        <color theme="1"/>
        <rFont val="Calibri"/>
        <family val="2"/>
      </rPr>
      <t>ña</t>
    </r>
  </si>
  <si>
    <t>UNED</t>
  </si>
  <si>
    <t>O CONSTIT COL</t>
  </si>
  <si>
    <r>
      <t xml:space="preserve">Le Droit international public positif, </t>
    </r>
    <r>
      <rPr>
        <b/>
        <sz val="11"/>
        <color theme="1"/>
        <rFont val="Calibri"/>
        <family val="2"/>
        <scheme val="minor"/>
      </rPr>
      <t>tome I : La notion de droit international public, structure de la société internationale</t>
    </r>
  </si>
  <si>
    <t>O INT CAV1</t>
  </si>
  <si>
    <r>
      <t>Droit international et histoire diplomatique,</t>
    </r>
    <r>
      <rPr>
        <b/>
        <sz val="11"/>
        <color indexed="8"/>
        <rFont val="Calibri"/>
        <family val="2"/>
      </rPr>
      <t xml:space="preserve"> tome 1</t>
    </r>
  </si>
  <si>
    <t>Textes et statistiques</t>
  </si>
  <si>
    <r>
      <t>Actualité internationale et diplomatique (1950-1956),</t>
    </r>
    <r>
      <rPr>
        <b/>
        <sz val="11"/>
        <color indexed="8"/>
        <rFont val="Calibri"/>
        <family val="2"/>
      </rPr>
      <t xml:space="preserve"> tome II</t>
    </r>
  </si>
  <si>
    <t>Rapport annuel du Conseil d'administration pour l'exercice clos le 30 avril 1991, Washington, D.C.</t>
  </si>
  <si>
    <t>M CONSTIT TRO1</t>
  </si>
  <si>
    <t>BURGOGUE-LARSEN Laurence</t>
  </si>
  <si>
    <r>
      <t xml:space="preserve">Les 3 Cours régionales des Droits de l'Homme </t>
    </r>
    <r>
      <rPr>
        <i/>
        <sz val="11"/>
        <color theme="1"/>
        <rFont val="Calibri"/>
        <family val="2"/>
        <scheme val="minor"/>
      </rPr>
      <t>in context</t>
    </r>
    <r>
      <rPr>
        <sz val="11"/>
        <color theme="1"/>
        <rFont val="Calibri"/>
        <family val="2"/>
        <scheme val="minor"/>
      </rPr>
      <t>. La Justice qui n'allait pas de soi</t>
    </r>
  </si>
  <si>
    <t>O CEDH/LIBERTES BUR</t>
  </si>
  <si>
    <r>
      <t>DE LACHARRI</t>
    </r>
    <r>
      <rPr>
        <sz val="11"/>
        <color theme="1"/>
        <rFont val="Calibri"/>
        <family val="2"/>
      </rPr>
      <t>È</t>
    </r>
    <r>
      <rPr>
        <sz val="11"/>
        <color theme="1"/>
        <rFont val="Calibri"/>
        <family val="2"/>
        <scheme val="minor"/>
      </rPr>
      <t>RE Guy, MOMTAZ Djamchid, DU PONTAVICE Emmanuel, QU</t>
    </r>
    <r>
      <rPr>
        <sz val="11"/>
        <color theme="1"/>
        <rFont val="Calibri"/>
        <family val="2"/>
      </rPr>
      <t>É</t>
    </r>
    <r>
      <rPr>
        <sz val="11"/>
        <color theme="1"/>
        <rFont val="Calibri"/>
        <family val="2"/>
        <scheme val="minor"/>
      </rPr>
      <t>NEUDEC Jean-Pierre et VAN DER MENSBRUGGHE Yves</t>
    </r>
  </si>
  <si>
    <t xml:space="preserve">Droit de la mer  </t>
  </si>
  <si>
    <r>
      <t>Politiques n° 1 : Aristote. Le retour. Vive l'</t>
    </r>
    <r>
      <rPr>
        <sz val="11"/>
        <color theme="1"/>
        <rFont val="Calibri"/>
        <family val="2"/>
      </rPr>
      <t>É</t>
    </r>
    <r>
      <rPr>
        <sz val="11"/>
        <color theme="1"/>
        <rFont val="Calibri"/>
        <family val="2"/>
        <scheme val="minor"/>
      </rPr>
      <t>tat ?</t>
    </r>
  </si>
  <si>
    <t>Le développement économique en Afrique. Rapport 2020. Les flux financiers illicites et le développement durable en Afrique. Conférence des Nations Unies sur le commerce et le développement</t>
  </si>
  <si>
    <t>O FIN NAT</t>
  </si>
  <si>
    <r>
      <t xml:space="preserve">Droit constitutionnel et Institutions politiques, </t>
    </r>
    <r>
      <rPr>
        <b/>
        <sz val="11"/>
        <color indexed="8"/>
        <rFont val="Calibri"/>
        <family val="2"/>
      </rPr>
      <t xml:space="preserve">tome I : Théorie générale du droit constitutionnel, les institutions étrangères </t>
    </r>
  </si>
  <si>
    <r>
      <t>Histoire de la pensée politique,</t>
    </r>
    <r>
      <rPr>
        <b/>
        <sz val="11"/>
        <color indexed="8"/>
        <rFont val="Calibri"/>
        <family val="2"/>
      </rPr>
      <t xml:space="preserve"> tome 3 : La grande transition : 1789-1848</t>
    </r>
  </si>
  <si>
    <t>Les régions frontalières et l'intégration européenne. Livre blanc de l'assemblée des régions d'Europe à l'adresse des gouvernements nationaux, des institutions européennes et de toutes les régions frontalières en Europe</t>
  </si>
  <si>
    <t>VANDERLINDEN Jacques</t>
  </si>
  <si>
    <t>Les pluralismes juridiques</t>
  </si>
  <si>
    <t>Penser le droit, n° 22</t>
  </si>
  <si>
    <t>THIRION Nicolas</t>
  </si>
  <si>
    <t>Théories du droit : droit, pouvoir, savoir</t>
  </si>
  <si>
    <t>Collection de la Faculté de droit de l'Université de Liège</t>
  </si>
  <si>
    <t>DE BELLESCIZE Ramu</t>
  </si>
  <si>
    <t>Gualino/ Lextenso</t>
  </si>
  <si>
    <t>Mémentos LMD</t>
  </si>
  <si>
    <r>
      <t xml:space="preserve">THIEBERGE Catherine et </t>
    </r>
    <r>
      <rPr>
        <i/>
        <sz val="11"/>
        <color theme="1"/>
        <rFont val="Calibri"/>
        <family val="2"/>
        <scheme val="minor"/>
      </rPr>
      <t>alii</t>
    </r>
  </si>
  <si>
    <t>La force normative : naissance d'un concept</t>
  </si>
  <si>
    <t>LGDJ/ Bruylant</t>
  </si>
  <si>
    <t>O SPO THIE</t>
  </si>
  <si>
    <t>LIBCHABER Rémy</t>
  </si>
  <si>
    <t>L'ordre juridique et le discours du droit. Essai sur les limites de la connaissance du droit</t>
  </si>
  <si>
    <t>LGDJ/ Lextenso</t>
  </si>
  <si>
    <t>O CONSTIT LIB</t>
  </si>
  <si>
    <t>Droit international et argumentation</t>
  </si>
  <si>
    <t>Collection de droit international, n° 78</t>
  </si>
  <si>
    <t>O INT SAL</t>
  </si>
  <si>
    <t>BASTID Paul (Mme)</t>
  </si>
  <si>
    <r>
      <t>Colloque du Mans, La responsabilité dans le système international. Actes du XXIV</t>
    </r>
    <r>
      <rPr>
        <vertAlign val="superscript"/>
        <sz val="11"/>
        <color theme="1"/>
        <rFont val="Calibri"/>
        <family val="2"/>
        <scheme val="minor"/>
      </rPr>
      <t xml:space="preserve">e </t>
    </r>
    <r>
      <rPr>
        <sz val="11"/>
        <color theme="1"/>
        <rFont val="Calibri"/>
        <family val="2"/>
        <scheme val="minor"/>
      </rPr>
      <t>colloque de la Société française pour le droit international qui s'est tenu à la Faculté de Droit et des Sciences Economiques - Université du Maine, 31 mai, 1</t>
    </r>
    <r>
      <rPr>
        <vertAlign val="superscript"/>
        <sz val="11"/>
        <color theme="1"/>
        <rFont val="Calibri"/>
        <family val="2"/>
        <scheme val="minor"/>
      </rPr>
      <t>er</t>
    </r>
    <r>
      <rPr>
        <sz val="11"/>
        <color theme="1"/>
        <rFont val="Calibri"/>
        <family val="2"/>
        <scheme val="minor"/>
      </rPr>
      <t xml:space="preserve"> et 2 juin 1990</t>
    </r>
  </si>
  <si>
    <t>OST François</t>
  </si>
  <si>
    <t>À quoi sert le droit ? Usages, fonctions, finalités</t>
  </si>
  <si>
    <t>Penser le droit, n° 25</t>
  </si>
  <si>
    <t>CHAMPEIL-DESPLATS Véronique</t>
  </si>
  <si>
    <t>Méthodologies du droit et des sciences du droit</t>
  </si>
  <si>
    <t>Méthodes du droit</t>
  </si>
  <si>
    <t>ISAAC Guy</t>
  </si>
  <si>
    <t>Droit communautaire général</t>
  </si>
  <si>
    <t>O EUR ISA</t>
  </si>
  <si>
    <t>FLICHY Patrice</t>
  </si>
  <si>
    <r>
      <rPr>
        <i/>
        <sz val="11"/>
        <color theme="1"/>
        <rFont val="Calibri"/>
        <family val="2"/>
        <scheme val="minor"/>
      </rPr>
      <t>Réseaux</t>
    </r>
    <r>
      <rPr>
        <sz val="11"/>
        <color theme="1"/>
        <rFont val="Calibri"/>
        <family val="2"/>
        <scheme val="minor"/>
      </rPr>
      <t>, juin-juillet 2016 : Crime en ligne</t>
    </r>
  </si>
  <si>
    <t>O INT FLI</t>
  </si>
  <si>
    <t>TSAGOURIAS Nicholas, BUCHAN Russell</t>
  </si>
  <si>
    <t>Research handbook on International Law and Cyberspace</t>
  </si>
  <si>
    <t>Edward Elgar</t>
  </si>
  <si>
    <t>Research Handbooks in International Law</t>
  </si>
  <si>
    <t>O INT TSA</t>
  </si>
  <si>
    <r>
      <t xml:space="preserve">DAVID </t>
    </r>
    <r>
      <rPr>
        <sz val="11"/>
        <color theme="1"/>
        <rFont val="Calibri"/>
        <family val="2"/>
      </rPr>
      <t>Éric</t>
    </r>
  </si>
  <si>
    <t>Droit des organisations internationales</t>
  </si>
  <si>
    <t>Collection de droit international, n° 80</t>
  </si>
  <si>
    <t>THIERRY Hubert, QUENEUDEC Jean-Pierre, COT Jean-Pierre et PELLET Alain</t>
  </si>
  <si>
    <t>SFDI</t>
  </si>
  <si>
    <r>
      <t>Internet et le droit international. Actes du 47</t>
    </r>
    <r>
      <rPr>
        <vertAlign val="superscript"/>
        <sz val="11"/>
        <color theme="1"/>
        <rFont val="Calibri"/>
        <family val="2"/>
        <scheme val="minor"/>
      </rPr>
      <t>e</t>
    </r>
    <r>
      <rPr>
        <sz val="11"/>
        <color theme="1"/>
        <rFont val="Calibri"/>
        <family val="2"/>
        <scheme val="minor"/>
      </rPr>
      <t xml:space="preserve"> Colloque  de la Société française pour le droit international qui s'est tenu à Rouen du 30 mai au 1</t>
    </r>
    <r>
      <rPr>
        <vertAlign val="superscript"/>
        <sz val="11"/>
        <color theme="1"/>
        <rFont val="Calibri"/>
        <family val="2"/>
        <scheme val="minor"/>
      </rPr>
      <t xml:space="preserve">er </t>
    </r>
    <r>
      <rPr>
        <sz val="11"/>
        <color theme="1"/>
        <rFont val="Calibri"/>
        <family val="2"/>
        <scheme val="minor"/>
      </rPr>
      <t>juin 2013</t>
    </r>
  </si>
  <si>
    <t>O INT THI</t>
  </si>
  <si>
    <t>PRIOLLAUD François-Xavier et SIRITZK David</t>
  </si>
  <si>
    <t>Les traités européens après le traité de Lisbonne. Textes comparés</t>
  </si>
  <si>
    <t>Les éditions des Journaux officiels/ La documentation française</t>
  </si>
  <si>
    <r>
      <t xml:space="preserve">DUBOUT </t>
    </r>
    <r>
      <rPr>
        <sz val="11"/>
        <color theme="1"/>
        <rFont val="Calibri"/>
        <family val="2"/>
      </rPr>
      <t>É</t>
    </r>
    <r>
      <rPr>
        <sz val="11"/>
        <color theme="1"/>
        <rFont val="Calibri"/>
        <family val="2"/>
        <scheme val="minor"/>
      </rPr>
      <t>douard et MAITROT DE LA MOTTE Alexandre</t>
    </r>
  </si>
  <si>
    <t>Collection droit de l'union européenne, n° 27</t>
  </si>
  <si>
    <t>O EUR DUB</t>
  </si>
  <si>
    <t>M EUR PRI</t>
  </si>
  <si>
    <t>Droit international pénal</t>
  </si>
  <si>
    <t>ASCENSIO Hervé, DECAUX Emmanuel et PELLET Alain</t>
  </si>
  <si>
    <t>OTAN - Service de l'information</t>
  </si>
  <si>
    <t>OTAN. Documentation sur l'organisation du traité de l'Atlantique nord</t>
  </si>
  <si>
    <t>CODACCIONI Vanessa</t>
  </si>
  <si>
    <r>
      <t>Justice d'exception. L'</t>
    </r>
    <r>
      <rPr>
        <sz val="11"/>
        <color theme="1"/>
        <rFont val="Calibri"/>
        <family val="2"/>
      </rPr>
      <t>É</t>
    </r>
    <r>
      <rPr>
        <sz val="11"/>
        <color theme="1"/>
        <rFont val="Calibri"/>
        <family val="2"/>
        <scheme val="minor"/>
      </rPr>
      <t>tat face aux crimes politiques et terroristes</t>
    </r>
  </si>
  <si>
    <t>O DIVERS COD</t>
  </si>
  <si>
    <t>DANIEL Emmanuel</t>
  </si>
  <si>
    <t>Rébellion et désobéissance, la Coopérative intégrale catalane</t>
  </si>
  <si>
    <t>Ateliers Henry Dougier</t>
  </si>
  <si>
    <t>Le changement est dans l'R !</t>
  </si>
  <si>
    <t>O SPO DAN</t>
  </si>
  <si>
    <t>PELLETIER Christian</t>
  </si>
  <si>
    <t>L'appréciation de la légalité des actes administratifs par le juge répressif</t>
  </si>
  <si>
    <t>O ADM PEL</t>
  </si>
  <si>
    <t>QUOC DINH Nguyen, DAILLIER Patrick et PELLET Alain</t>
  </si>
  <si>
    <t>O INT QUO</t>
  </si>
  <si>
    <t>BROWNLIE Ian</t>
  </si>
  <si>
    <t>Principles of public international law</t>
  </si>
  <si>
    <t>O INT BRO</t>
  </si>
  <si>
    <t>O INT ROU1</t>
  </si>
  <si>
    <r>
      <t>Principes généraux du droit international public,</t>
    </r>
    <r>
      <rPr>
        <b/>
        <sz val="11"/>
        <color theme="1"/>
        <rFont val="Calibri"/>
        <family val="2"/>
        <scheme val="minor"/>
      </rPr>
      <t xml:space="preserve"> tome 1 : Introduction, sources</t>
    </r>
  </si>
  <si>
    <t>MCWHINNEY Edward</t>
  </si>
  <si>
    <t>The world court and the contemporary international law-making process</t>
  </si>
  <si>
    <t>O INT MCW</t>
  </si>
  <si>
    <r>
      <t>PETER L</t>
    </r>
    <r>
      <rPr>
        <sz val="11"/>
        <color theme="1"/>
        <rFont val="Calibri"/>
        <family val="2"/>
      </rPr>
      <t>á</t>
    </r>
    <r>
      <rPr>
        <sz val="11"/>
        <color theme="1"/>
        <rFont val="Calibri"/>
        <family val="2"/>
        <scheme val="minor"/>
      </rPr>
      <t>szl</t>
    </r>
    <r>
      <rPr>
        <sz val="11"/>
        <color theme="1"/>
        <rFont val="Calibri"/>
        <family val="2"/>
      </rPr>
      <t>ó</t>
    </r>
    <r>
      <rPr>
        <sz val="11"/>
        <color theme="1"/>
        <rFont val="Calibri"/>
        <family val="2"/>
        <scheme val="minor"/>
      </rPr>
      <t xml:space="preserve"> (edited by Mikl</t>
    </r>
    <r>
      <rPr>
        <sz val="11"/>
        <color theme="1"/>
        <rFont val="Calibri"/>
        <family val="2"/>
      </rPr>
      <t>ó</t>
    </r>
    <r>
      <rPr>
        <sz val="11"/>
        <color theme="1"/>
        <rFont val="Calibri"/>
        <family val="2"/>
        <scheme val="minor"/>
      </rPr>
      <t>s LOJK</t>
    </r>
    <r>
      <rPr>
        <sz val="11"/>
        <color theme="1"/>
        <rFont val="Calibri"/>
        <family val="2"/>
      </rPr>
      <t>Ó</t>
    </r>
    <r>
      <rPr>
        <sz val="11"/>
        <color theme="1"/>
        <rFont val="Calibri"/>
        <family val="2"/>
        <scheme val="minor"/>
      </rPr>
      <t>)</t>
    </r>
  </si>
  <si>
    <t>Hungary's Long Nineteenth century. Constitutional and Democratic Traditions in a European Perspective. Collected Studies</t>
  </si>
  <si>
    <t xml:space="preserve">Brill  </t>
  </si>
  <si>
    <t>Central and Eastern Europe, n° 1</t>
  </si>
  <si>
    <r>
      <t>ST</t>
    </r>
    <r>
      <rPr>
        <sz val="11"/>
        <color theme="1"/>
        <rFont val="Calibri"/>
        <family val="2"/>
      </rPr>
      <t>É</t>
    </r>
    <r>
      <rPr>
        <sz val="11"/>
        <color theme="1"/>
        <rFont val="Calibri"/>
        <family val="2"/>
        <scheme val="minor"/>
      </rPr>
      <t>B</t>
    </r>
    <r>
      <rPr>
        <sz val="11"/>
        <color theme="1"/>
        <rFont val="Calibri"/>
        <family val="2"/>
      </rPr>
      <t>É</t>
    </r>
    <r>
      <rPr>
        <sz val="11"/>
        <color theme="1"/>
        <rFont val="Calibri"/>
        <family val="2"/>
        <scheme val="minor"/>
      </rPr>
      <t xml:space="preserve"> Jean-Marc</t>
    </r>
  </si>
  <si>
    <t>Que sais-je ?, n° 763</t>
  </si>
  <si>
    <t>Le logement social en France (1789 à nos jours)</t>
  </si>
  <si>
    <r>
      <t>HEN Christian et L</t>
    </r>
    <r>
      <rPr>
        <sz val="11"/>
        <color theme="1"/>
        <rFont val="Calibri"/>
        <family val="2"/>
      </rPr>
      <t>É</t>
    </r>
    <r>
      <rPr>
        <sz val="11"/>
        <color theme="1"/>
        <rFont val="Calibri"/>
        <family val="2"/>
        <scheme val="minor"/>
      </rPr>
      <t>ONARD Jacques</t>
    </r>
  </si>
  <si>
    <t>L'Union européenne</t>
  </si>
  <si>
    <t>Que sais-je ?/ Repères/ Sciences politiques. Droit, n° 170</t>
  </si>
  <si>
    <t>FALUDI Susan</t>
  </si>
  <si>
    <t>Blacklash, la guerre froide contre les femmes</t>
  </si>
  <si>
    <t>Antoinette Fouque</t>
  </si>
  <si>
    <t>Des femmes, n° 2005</t>
  </si>
  <si>
    <t>O SPO FAL</t>
  </si>
  <si>
    <t>Sas 2</t>
  </si>
  <si>
    <r>
      <t xml:space="preserve">BADINTER </t>
    </r>
    <r>
      <rPr>
        <sz val="11"/>
        <color theme="1"/>
        <rFont val="Calibri"/>
        <family val="2"/>
      </rPr>
      <t>É</t>
    </r>
    <r>
      <rPr>
        <sz val="11"/>
        <color theme="1"/>
        <rFont val="Calibri"/>
        <family val="2"/>
        <scheme val="minor"/>
      </rPr>
      <t>lisabeth</t>
    </r>
  </si>
  <si>
    <t>Fausse route</t>
  </si>
  <si>
    <t>O SPO BAD</t>
  </si>
  <si>
    <t>FILLARD Claudette et COLLOMB-BOUREAU Colette</t>
  </si>
  <si>
    <t>Les mouvements féministes américains</t>
  </si>
  <si>
    <t>Les essentiels/ Civilisation anglo-saxonne</t>
  </si>
  <si>
    <t>O DIVERS FIL</t>
  </si>
  <si>
    <t>FOUGEYROLLAS-SCHWEBEL Dominique et VARIKAS Eleni</t>
  </si>
  <si>
    <r>
      <rPr>
        <i/>
        <sz val="11"/>
        <color theme="1"/>
        <rFont val="Calibri"/>
        <family val="2"/>
        <scheme val="minor"/>
      </rPr>
      <t>Cahiers du genre</t>
    </r>
    <r>
      <rPr>
        <sz val="11"/>
        <color theme="1"/>
        <rFont val="Calibri"/>
        <family val="2"/>
        <scheme val="minor"/>
      </rPr>
      <t>, hors-série, 2006 : Féminisme(s). Recompositions et mutations</t>
    </r>
  </si>
  <si>
    <t>O DIVERS FOU</t>
  </si>
  <si>
    <t>GOODMAN Susan et ROYOT Daniel</t>
  </si>
  <si>
    <t>Femmes de conscience : aspects du féminisme américain (1848-1875)</t>
  </si>
  <si>
    <t>Presses de la Sorbonne nouvelle</t>
  </si>
  <si>
    <t>O DIVERS GOO</t>
  </si>
  <si>
    <r>
      <rPr>
        <i/>
        <sz val="11"/>
        <color theme="1"/>
        <rFont val="Calibri"/>
        <family val="2"/>
        <scheme val="minor"/>
      </rPr>
      <t>Cités</t>
    </r>
    <r>
      <rPr>
        <sz val="11"/>
        <color theme="1"/>
        <rFont val="Calibri"/>
        <family val="2"/>
        <scheme val="minor"/>
      </rPr>
      <t>, n° 9 : L'Avenir politique du féminisme : le cas français</t>
    </r>
  </si>
  <si>
    <t>CASTRO Ginette</t>
  </si>
  <si>
    <t>Radioscopie du féminisme américain</t>
  </si>
  <si>
    <t>Presses de la Fondation nationale des Sciences politiques</t>
  </si>
  <si>
    <t>TARAUD Christelle</t>
  </si>
  <si>
    <r>
      <t xml:space="preserve">Les féminismes en quetions : éléments pour une cartographie. Entretiens avec Christine Bard, Marie-Hélène Bourcier, Christine Delphy, </t>
    </r>
    <r>
      <rPr>
        <sz val="11"/>
        <color theme="1"/>
        <rFont val="Calibri"/>
        <family val="2"/>
      </rPr>
      <t>É</t>
    </r>
    <r>
      <rPr>
        <sz val="11"/>
        <color theme="1"/>
        <rFont val="Calibri"/>
        <family val="2"/>
        <scheme val="minor"/>
      </rPr>
      <t>ric Fassin, Françoise Gaspard, Nacira Guénif-Souilamas et Marcela Iacub</t>
    </r>
  </si>
  <si>
    <t>Amsterdam</t>
  </si>
  <si>
    <t>O DIVERS TAR</t>
  </si>
  <si>
    <r>
      <t>Féministe</t>
    </r>
    <r>
      <rPr>
        <u/>
        <sz val="11"/>
        <color theme="1"/>
        <rFont val="Calibri"/>
        <family val="2"/>
        <scheme val="minor"/>
      </rPr>
      <t>s</t>
    </r>
    <r>
      <rPr>
        <sz val="11"/>
        <color theme="1"/>
        <rFont val="Calibri"/>
        <family val="2"/>
        <scheme val="minor"/>
      </rPr>
      <t>, féminisme</t>
    </r>
    <r>
      <rPr>
        <u/>
        <sz val="11"/>
        <color theme="1"/>
        <rFont val="Calibri"/>
        <family val="2"/>
        <scheme val="minor"/>
      </rPr>
      <t>s</t>
    </r>
    <r>
      <rPr>
        <sz val="11"/>
        <color theme="1"/>
        <rFont val="Calibri"/>
        <family val="2"/>
        <scheme val="minor"/>
      </rPr>
      <t>. Nouvelle donne, nouveaux défis</t>
    </r>
  </si>
  <si>
    <t>Syllepse/ Espaces Marx</t>
  </si>
  <si>
    <r>
      <t xml:space="preserve">De la démocratie en Amérique, </t>
    </r>
    <r>
      <rPr>
        <b/>
        <sz val="11"/>
        <color theme="1"/>
        <rFont val="Calibri"/>
        <family val="2"/>
        <scheme val="minor"/>
      </rPr>
      <t>tome II, partie IV</t>
    </r>
  </si>
  <si>
    <t>GF Flammarion</t>
  </si>
  <si>
    <t>O SPO DET2</t>
  </si>
  <si>
    <r>
      <t>Trois leçons sur l'</t>
    </r>
    <r>
      <rPr>
        <sz val="11"/>
        <color theme="1"/>
        <rFont val="Calibri"/>
        <family val="2"/>
      </rPr>
      <t>É</t>
    </r>
    <r>
      <rPr>
        <sz val="11"/>
        <color theme="1"/>
        <rFont val="Calibri"/>
        <family val="2"/>
        <scheme val="minor"/>
      </rPr>
      <t>tat-providence</t>
    </r>
  </si>
  <si>
    <r>
      <t>La privatisation de l'</t>
    </r>
    <r>
      <rPr>
        <sz val="11"/>
        <color theme="1"/>
        <rFont val="Calibri"/>
        <family val="2"/>
      </rPr>
      <t>É</t>
    </r>
    <r>
      <rPr>
        <sz val="11"/>
        <color theme="1"/>
        <rFont val="Calibri"/>
        <family val="2"/>
        <scheme val="minor"/>
      </rPr>
      <t>tat</t>
    </r>
  </si>
  <si>
    <r>
      <t>L'aide de l'</t>
    </r>
    <r>
      <rPr>
        <sz val="11"/>
        <color theme="1"/>
        <rFont val="Calibri"/>
        <family val="2"/>
      </rPr>
      <t>É</t>
    </r>
    <r>
      <rPr>
        <sz val="11"/>
        <color theme="1"/>
        <rFont val="Calibri"/>
        <family val="2"/>
        <scheme val="minor"/>
      </rPr>
      <t>tat à la presse</t>
    </r>
  </si>
  <si>
    <r>
      <t>Votre commune et l'</t>
    </r>
    <r>
      <rPr>
        <sz val="11"/>
        <color theme="1"/>
        <rFont val="Calibri"/>
        <family val="2"/>
      </rPr>
      <t>É</t>
    </r>
    <r>
      <rPr>
        <sz val="11"/>
        <color theme="1"/>
        <rFont val="Calibri"/>
        <family val="2"/>
        <scheme val="minor"/>
      </rPr>
      <t>glise</t>
    </r>
  </si>
  <si>
    <r>
      <rPr>
        <sz val="11"/>
        <color theme="1"/>
        <rFont val="Calibri"/>
        <family val="2"/>
      </rPr>
      <t>É</t>
    </r>
    <r>
      <rPr>
        <sz val="11"/>
        <color theme="1"/>
        <rFont val="Calibri"/>
        <family val="2"/>
        <scheme val="minor"/>
      </rPr>
      <t>tats fragmentés</t>
    </r>
  </si>
  <si>
    <r>
      <t>Un nouveau système territorial ? [8</t>
    </r>
    <r>
      <rPr>
        <vertAlign val="superscript"/>
        <sz val="11"/>
        <color theme="1"/>
        <rFont val="Calibri"/>
        <family val="2"/>
        <scheme val="minor"/>
      </rPr>
      <t>e</t>
    </r>
    <r>
      <rPr>
        <sz val="11"/>
        <color theme="1"/>
        <rFont val="Calibri"/>
        <family val="2"/>
        <scheme val="minor"/>
      </rPr>
      <t xml:space="preserve"> édition des Rendez-vous du local organisée par la chaire Mutations de l'action publique et du droit public de Sciences Po, le 10 mai 2016]</t>
    </r>
  </si>
  <si>
    <r>
      <t>Réforme territoriale et différenciation(s) [7</t>
    </r>
    <r>
      <rPr>
        <vertAlign val="superscript"/>
        <sz val="11"/>
        <color theme="1"/>
        <rFont val="Calibri"/>
        <family val="2"/>
        <scheme val="minor"/>
      </rPr>
      <t>e</t>
    </r>
    <r>
      <rPr>
        <sz val="11"/>
        <color theme="1"/>
        <rFont val="Calibri"/>
        <family val="2"/>
        <scheme val="minor"/>
      </rPr>
      <t xml:space="preserve"> édition du Rendez-vous local]</t>
    </r>
  </si>
  <si>
    <r>
      <t xml:space="preserve">Droit de la fonction publique. </t>
    </r>
    <r>
      <rPr>
        <sz val="11"/>
        <color theme="1"/>
        <rFont val="Calibri"/>
        <family val="2"/>
      </rPr>
      <t>É</t>
    </r>
    <r>
      <rPr>
        <sz val="11"/>
        <color theme="1"/>
        <rFont val="Calibri"/>
        <family val="2"/>
        <scheme val="minor"/>
      </rPr>
      <t>tat, collectivités locales, hôpitaux</t>
    </r>
  </si>
  <si>
    <r>
      <t>Conférences sur l'administration et le droit administratif faites à l'</t>
    </r>
    <r>
      <rPr>
        <sz val="11"/>
        <color theme="1"/>
        <rFont val="Calibri"/>
        <family val="2"/>
      </rPr>
      <t>É</t>
    </r>
    <r>
      <rPr>
        <sz val="11"/>
        <color theme="1"/>
        <rFont val="Calibri"/>
        <family val="2"/>
        <scheme val="minor"/>
      </rPr>
      <t xml:space="preserve">cole des Ponts et Chaussées, </t>
    </r>
    <r>
      <rPr>
        <b/>
        <sz val="11"/>
        <color indexed="8"/>
        <rFont val="Calibri"/>
        <family val="2"/>
      </rPr>
      <t>tome deuxième :</t>
    </r>
    <r>
      <rPr>
        <sz val="11"/>
        <color theme="1"/>
        <rFont val="Calibri"/>
        <family val="2"/>
        <scheme val="minor"/>
      </rPr>
      <t xml:space="preserve"> </t>
    </r>
    <r>
      <rPr>
        <b/>
        <sz val="11"/>
        <color indexed="8"/>
        <rFont val="Calibri"/>
        <family val="2"/>
      </rPr>
      <t>règles générales relatives à l'exécution des travaux publics</t>
    </r>
  </si>
  <si>
    <r>
      <t xml:space="preserve">Conférences sur l'administration et le droit administratif faites à l'École des Ponts et Chaussées, </t>
    </r>
    <r>
      <rPr>
        <b/>
        <sz val="11"/>
        <color indexed="8"/>
        <rFont val="Calibri"/>
        <family val="2"/>
      </rPr>
      <t>tome premier :</t>
    </r>
    <r>
      <rPr>
        <sz val="11"/>
        <color theme="1"/>
        <rFont val="Calibri"/>
        <family val="2"/>
        <scheme val="minor"/>
      </rPr>
      <t xml:space="preserve"> </t>
    </r>
    <r>
      <rPr>
        <b/>
        <sz val="11"/>
        <color indexed="8"/>
        <rFont val="Calibri"/>
        <family val="2"/>
      </rPr>
      <t>organisation et attributions des pouvoirs publics</t>
    </r>
  </si>
  <si>
    <r>
      <t xml:space="preserve">Conférences sur l'administration et le droit administratif faites à l'École des Ponts et Chaussées, </t>
    </r>
    <r>
      <rPr>
        <b/>
        <sz val="11"/>
        <color indexed="8"/>
        <rFont val="Calibri"/>
        <family val="2"/>
      </rPr>
      <t>tome troisième :</t>
    </r>
    <r>
      <rPr>
        <sz val="11"/>
        <color theme="1"/>
        <rFont val="Calibri"/>
        <family val="2"/>
        <scheme val="minor"/>
      </rPr>
      <t xml:space="preserve"> </t>
    </r>
    <r>
      <rPr>
        <b/>
        <sz val="11"/>
        <color indexed="8"/>
        <rFont val="Calibri"/>
        <family val="2"/>
      </rPr>
      <t>des routes et des ponts, des chemins de fer d'intérêt général et d'intérêt local, des tramways</t>
    </r>
  </si>
  <si>
    <r>
      <t>Session du Centre de Sciences politiques de l'Institut d'</t>
    </r>
    <r>
      <rPr>
        <sz val="11"/>
        <color theme="1"/>
        <rFont val="Calibri"/>
        <family val="2"/>
      </rPr>
      <t>É</t>
    </r>
    <r>
      <rPr>
        <sz val="11"/>
        <color theme="1"/>
        <rFont val="Calibri"/>
        <family val="2"/>
        <scheme val="minor"/>
      </rPr>
      <t>tudes juridiques de Nice,</t>
    </r>
    <r>
      <rPr>
        <b/>
        <sz val="11"/>
        <color indexed="8"/>
        <rFont val="Calibri"/>
        <family val="2"/>
      </rPr>
      <t xml:space="preserve"> vol. 6 : La laïcité</t>
    </r>
  </si>
  <si>
    <r>
      <t xml:space="preserve">Répertoire du droit administratif, </t>
    </r>
    <r>
      <rPr>
        <b/>
        <sz val="11"/>
        <color theme="1"/>
        <rFont val="Calibri"/>
        <family val="2"/>
        <scheme val="minor"/>
      </rPr>
      <t>tome se</t>
    </r>
    <r>
      <rPr>
        <b/>
        <sz val="11"/>
        <color indexed="8"/>
        <rFont val="Calibri"/>
        <family val="2"/>
      </rPr>
      <t>izième, premier fascicule - Enregistrement (suite) - Etablissements dangereux</t>
    </r>
  </si>
  <si>
    <r>
      <t>Administration de l'</t>
    </r>
    <r>
      <rPr>
        <sz val="11"/>
        <color theme="1"/>
        <rFont val="Calibri"/>
        <family val="2"/>
      </rPr>
      <t>É</t>
    </r>
    <r>
      <rPr>
        <sz val="11"/>
        <color theme="1"/>
        <rFont val="Calibri"/>
        <family val="2"/>
        <scheme val="minor"/>
      </rPr>
      <t>tat</t>
    </r>
  </si>
  <si>
    <r>
      <rPr>
        <sz val="11"/>
        <color theme="1"/>
        <rFont val="Calibri"/>
        <family val="2"/>
      </rPr>
      <t>É</t>
    </r>
    <r>
      <rPr>
        <sz val="11"/>
        <color theme="1"/>
        <rFont val="Calibri"/>
        <family val="2"/>
        <scheme val="minor"/>
      </rPr>
      <t xml:space="preserve">léments de droit public et administratif, ou Exposé des principes du droit public positif avec l'indication des lois à l'appui ; [suivis] d'un appendice contenant le texte des principales lois et ordonnances de Droit public , </t>
    </r>
    <r>
      <rPr>
        <b/>
        <sz val="11"/>
        <color indexed="8"/>
        <rFont val="Calibri"/>
        <family val="2"/>
      </rPr>
      <t>tome I</t>
    </r>
  </si>
  <si>
    <r>
      <t xml:space="preserve">Éléments de droit public et administratif, ou Exposé des principes du droit public positif avec l'indication des lois à l'appui ; [suivis] d'un appendice contenant le texte des principales lois et ordonnances de Droit public , </t>
    </r>
    <r>
      <rPr>
        <b/>
        <sz val="11"/>
        <color indexed="8"/>
        <rFont val="Calibri"/>
        <family val="2"/>
      </rPr>
      <t>tome II</t>
    </r>
  </si>
  <si>
    <r>
      <t>Éléments de droit public et administratif, ou Exposition méthodique des principes du droit public positif [précédés] de la Constitution du 14 janvier 1852 et des senatus-consultes des 7 novembre et 25 décembre 1852,</t>
    </r>
    <r>
      <rPr>
        <b/>
        <sz val="11"/>
        <color indexed="8"/>
        <rFont val="Calibri"/>
        <family val="2"/>
      </rPr>
      <t xml:space="preserve"> tome III</t>
    </r>
  </si>
  <si>
    <r>
      <t xml:space="preserve">Traité pratique du droit municipal à l'usage des Maires, Adjoints, Conseillers municipaux, Secrétaires et Employés des mairies, </t>
    </r>
    <r>
      <rPr>
        <b/>
        <sz val="11"/>
        <color theme="1"/>
        <rFont val="Calibri"/>
        <family val="2"/>
        <scheme val="minor"/>
      </rPr>
      <t xml:space="preserve">tome premier [de Abandons d'armes et instruments à </t>
    </r>
    <r>
      <rPr>
        <b/>
        <sz val="11"/>
        <color theme="1"/>
        <rFont val="Calibri"/>
        <family val="2"/>
      </rPr>
      <t>É</t>
    </r>
    <r>
      <rPr>
        <b/>
        <sz val="11"/>
        <color theme="1"/>
        <rFont val="Calibri"/>
        <family val="2"/>
        <scheme val="minor"/>
      </rPr>
      <t>lections des sénateurs]</t>
    </r>
  </si>
  <si>
    <r>
      <t>Code des marchés publics annoté et commenté. Le textes officiel et les données juridiques pour la passation et l'exécution des marchés de l'</t>
    </r>
    <r>
      <rPr>
        <sz val="11"/>
        <color theme="1"/>
        <rFont val="Calibri"/>
        <family val="2"/>
      </rPr>
      <t>É</t>
    </r>
    <r>
      <rPr>
        <sz val="11"/>
        <color theme="1"/>
        <rFont val="Calibri"/>
        <family val="2"/>
        <scheme val="minor"/>
      </rPr>
      <t>tat, des collectivités territoriales et de leur établissements publics</t>
    </r>
  </si>
  <si>
    <r>
      <t>Les agents non titulaires de l'</t>
    </r>
    <r>
      <rPr>
        <sz val="11"/>
        <color theme="1"/>
        <rFont val="Calibri"/>
        <family val="2"/>
      </rPr>
      <t>É</t>
    </r>
    <r>
      <rPr>
        <sz val="11"/>
        <color theme="1"/>
        <rFont val="Calibri"/>
        <family val="2"/>
        <scheme val="minor"/>
      </rPr>
      <t>tat. Rapport au ministre de la Fonction publique et des Réformes administratives</t>
    </r>
  </si>
  <si>
    <r>
      <t>Les compétences juridiques du Préfet. Recensement des attributions exercées par le représentant de l'</t>
    </r>
    <r>
      <rPr>
        <sz val="11"/>
        <color theme="1"/>
        <rFont val="Calibri"/>
        <family val="2"/>
      </rPr>
      <t>É</t>
    </r>
    <r>
      <rPr>
        <sz val="11"/>
        <color theme="1"/>
        <rFont val="Calibri"/>
        <family val="2"/>
        <scheme val="minor"/>
      </rPr>
      <t xml:space="preserve">tat dans la région et le département, </t>
    </r>
    <r>
      <rPr>
        <b/>
        <sz val="11"/>
        <color indexed="8"/>
        <rFont val="Calibri"/>
        <family val="2"/>
      </rPr>
      <t>tome IV : Action sanitaire et sociale</t>
    </r>
  </si>
  <si>
    <r>
      <t>Les compétences juridiques du Préfet. Recensement des attributions exercées par le représentant de l'</t>
    </r>
    <r>
      <rPr>
        <sz val="11"/>
        <color theme="1"/>
        <rFont val="Calibri"/>
        <family val="2"/>
      </rPr>
      <t>É</t>
    </r>
    <r>
      <rPr>
        <sz val="11"/>
        <color theme="1"/>
        <rFont val="Calibri"/>
        <family val="2"/>
        <scheme val="minor"/>
      </rPr>
      <t xml:space="preserve">tat dans la région et le département, </t>
    </r>
    <r>
      <rPr>
        <b/>
        <sz val="11"/>
        <color indexed="8"/>
        <rFont val="Calibri"/>
        <family val="2"/>
      </rPr>
      <t>tome V : Patrimoine et environnement</t>
    </r>
  </si>
  <si>
    <r>
      <t>Le Conseil d'</t>
    </r>
    <r>
      <rPr>
        <sz val="11"/>
        <color theme="1"/>
        <rFont val="Calibri"/>
        <family val="2"/>
      </rPr>
      <t>É</t>
    </r>
    <r>
      <rPr>
        <sz val="11"/>
        <color theme="1"/>
        <rFont val="Calibri"/>
        <family val="2"/>
        <scheme val="minor"/>
      </rPr>
      <t>tat</t>
    </r>
  </si>
  <si>
    <r>
      <t xml:space="preserve">Traité de la juridiction administrative et des recours contentieux, </t>
    </r>
    <r>
      <rPr>
        <b/>
        <sz val="11"/>
        <color indexed="8"/>
        <rFont val="Calibri"/>
        <family val="2"/>
      </rPr>
      <t>tome second : compétence (suite) - marchés et autres contrats - dommages - responsabilité de l'État - traitements et pensions - contributions directes - élections - recours pour excès de pouvoir - interprétation - contraventions de grande voirie</t>
    </r>
  </si>
  <si>
    <r>
      <rPr>
        <sz val="11"/>
        <color theme="1"/>
        <rFont val="Calibri"/>
        <family val="2"/>
      </rPr>
      <t>É</t>
    </r>
    <r>
      <rPr>
        <sz val="11"/>
        <color theme="1"/>
        <rFont val="Calibri"/>
        <family val="2"/>
        <scheme val="minor"/>
      </rPr>
      <t>tat d'urgence</t>
    </r>
  </si>
  <si>
    <r>
      <t xml:space="preserve">Droit administratif général, </t>
    </r>
    <r>
      <rPr>
        <b/>
        <sz val="11"/>
        <color theme="1"/>
        <rFont val="Calibri"/>
        <family val="2"/>
        <scheme val="minor"/>
      </rPr>
      <t>tome 1 : L'action administrative</t>
    </r>
  </si>
  <si>
    <r>
      <t xml:space="preserve">Droit administratif général, </t>
    </r>
    <r>
      <rPr>
        <b/>
        <sz val="11"/>
        <color theme="1"/>
        <rFont val="Calibri"/>
        <family val="2"/>
        <scheme val="minor"/>
      </rPr>
      <t>tome 2 : Le contrôle de l'action administrative</t>
    </r>
  </si>
  <si>
    <r>
      <t>Services publics et Droit public économique,</t>
    </r>
    <r>
      <rPr>
        <b/>
        <sz val="11"/>
        <color theme="1"/>
        <rFont val="Calibri"/>
        <family val="2"/>
        <scheme val="minor"/>
      </rPr>
      <t xml:space="preserve"> tome I</t>
    </r>
  </si>
  <si>
    <r>
      <rPr>
        <i/>
        <sz val="11"/>
        <color theme="1"/>
        <rFont val="Calibri"/>
        <family val="2"/>
        <scheme val="minor"/>
      </rPr>
      <t>Administration</t>
    </r>
    <r>
      <rPr>
        <sz val="11"/>
        <color theme="1"/>
        <rFont val="Calibri"/>
        <family val="2"/>
        <scheme val="minor"/>
      </rPr>
      <t>, n° 81</t>
    </r>
  </si>
  <si>
    <r>
      <rPr>
        <i/>
        <sz val="11"/>
        <color theme="1"/>
        <rFont val="Calibri"/>
        <family val="2"/>
        <scheme val="minor"/>
      </rPr>
      <t>Administration</t>
    </r>
    <r>
      <rPr>
        <sz val="11"/>
        <color theme="1"/>
        <rFont val="Calibri"/>
        <family val="2"/>
        <scheme val="minor"/>
      </rPr>
      <t>, n° 82</t>
    </r>
  </si>
  <si>
    <r>
      <t>La Fonction publique de l'</t>
    </r>
    <r>
      <rPr>
        <sz val="11"/>
        <color theme="1"/>
        <rFont val="Calibri"/>
        <family val="2"/>
      </rPr>
      <t>É</t>
    </r>
    <r>
      <rPr>
        <sz val="11"/>
        <color theme="1"/>
        <rFont val="Calibri"/>
        <family val="2"/>
        <scheme val="minor"/>
      </rPr>
      <t>tat en 1981 - Rapport annuel 1981 et principales mesures - mai 1981-mai 1982</t>
    </r>
  </si>
  <si>
    <t>La Fonction publique de l'État en 1982 - Rapport annuel</t>
  </si>
  <si>
    <t>La Fonction publique de l'État en 1983 - Rapport annuel</t>
  </si>
  <si>
    <t>La Fonction publique de l'État en 1984 - Rapport annuel</t>
  </si>
  <si>
    <t>La Fonction publique de l'État en 1985 - Rapport annuel</t>
  </si>
  <si>
    <t>Les marchés de l'État et des collectivités locales, tome 1 : marchés de travaux, guide à l'intention des maîtres d'ouvrage et maîtres d'œuvre, documents types, contrôle de légalité, précisions de la Commission centrale des marchés, marchés de la Communauté économique européenne</t>
  </si>
  <si>
    <t>Les marchés de l'État et des collectivités locales, tome 2 : textes officiels d'application, marchés de prestations intellectuelles (ingénierie), marchés de fournitures courantes et de services, marchés industriels, marchés de micro-informatique, achats groupés</t>
  </si>
  <si>
    <t>Le service public et la loi organique relative aux lois de finances du 1er août 2001. Contributions de la réforme des finances publiques à la modernisation de l'État</t>
  </si>
  <si>
    <t xml:space="preserve">Répertoire du droit administratif, tome vingt-quatrième - Réunion des musées nationaux - Réunions publiques - Rural (droit) - Saint-Louis-des-Français (établissements) - Salubrité - Santé publique - Sapeurs-pompiers - Sceau - Scellés - Secours mutuels (sociétés des) - sépration des églises et de l'État - Séparation des pouvoirs - Sépultures - Sociétés (associations) - Sociétés d'assurance - Sociétés civiles et commerciales - Société coopératives - Sources minérales - Subsistances </t>
  </si>
  <si>
    <t>Réformer l'administration et réformer l'État : jalons historiques et juridiques</t>
  </si>
  <si>
    <t>Ministère de la Fonction publique et de la réforme de l'État</t>
  </si>
  <si>
    <t>La Fonction publique de l'État en 1988 - Rapport annuel</t>
  </si>
  <si>
    <r>
      <t xml:space="preserve">Droit public, </t>
    </r>
    <r>
      <rPr>
        <b/>
        <sz val="11"/>
        <color theme="1"/>
        <rFont val="Calibri"/>
        <family val="2"/>
        <scheme val="minor"/>
      </rPr>
      <t>tome 1 : Théorie générale de l'État et Droit Constitutionnel. Droit administratif</t>
    </r>
  </si>
  <si>
    <r>
      <t xml:space="preserve">Traité pratique du droit des travaux publics et des marchés publics, </t>
    </r>
    <r>
      <rPr>
        <b/>
        <sz val="11"/>
        <color theme="1"/>
        <rFont val="Calibri"/>
        <family val="2"/>
        <scheme val="minor"/>
      </rPr>
      <t>tome IV, livre II : Les marchés de l'État (suite et fin) ; livre III : Les marchés des collectivités locales</t>
    </r>
  </si>
  <si>
    <r>
      <t>Le soutien public au sport. Actes du colloque du 1</t>
    </r>
    <r>
      <rPr>
        <vertAlign val="superscript"/>
        <sz val="11"/>
        <color theme="1"/>
        <rFont val="Calibri"/>
        <family val="2"/>
        <scheme val="minor"/>
      </rPr>
      <t>er</t>
    </r>
    <r>
      <rPr>
        <sz val="11"/>
        <color theme="1"/>
        <rFont val="Calibri"/>
        <family val="2"/>
        <scheme val="minor"/>
      </rPr>
      <t xml:space="preserve"> avril 2011, Dijon - Université de Bourgogne-CNRS</t>
    </r>
  </si>
  <si>
    <t>Les aides financières de l'État aux collectivités locales en France et à l'étranger</t>
  </si>
  <si>
    <t>Droit constitutionnel hellénique. Notions de base, Histoire institutionnelle hellénique, Organisation de l'État, Droits de l'homme</t>
  </si>
  <si>
    <t>L'État soviétique et le droit</t>
  </si>
  <si>
    <r>
      <t>Fundaci</t>
    </r>
    <r>
      <rPr>
        <sz val="11"/>
        <color theme="1"/>
        <rFont val="Calibri"/>
        <family val="2"/>
      </rPr>
      <t>ó</t>
    </r>
    <r>
      <rPr>
        <sz val="11"/>
        <color theme="1"/>
        <rFont val="Calibri"/>
        <family val="2"/>
        <scheme val="minor"/>
      </rPr>
      <t>n del Banco de Boston/ Editorial Tesis/ INTAL</t>
    </r>
  </si>
  <si>
    <r>
      <t xml:space="preserve">Des </t>
    </r>
    <r>
      <rPr>
        <sz val="11"/>
        <color theme="1"/>
        <rFont val="Calibri"/>
        <family val="2"/>
      </rPr>
      <t>É</t>
    </r>
    <r>
      <rPr>
        <sz val="11"/>
        <color theme="1"/>
        <rFont val="Calibri"/>
        <family val="2"/>
        <scheme val="minor"/>
      </rPr>
      <t>tats de facto : Abkhazie, Somaliland, République turque de Chypre nord…</t>
    </r>
  </si>
  <si>
    <r>
      <rPr>
        <sz val="11"/>
        <color theme="1"/>
        <rFont val="Calibri"/>
        <family val="2"/>
      </rPr>
      <t>É</t>
    </r>
    <r>
      <rPr>
        <sz val="11"/>
        <color theme="1"/>
        <rFont val="Calibri"/>
        <family val="2"/>
        <scheme val="minor"/>
      </rPr>
      <t>tudes de Droit public comparé</t>
    </r>
  </si>
  <si>
    <r>
      <t xml:space="preserve">Le système politique des </t>
    </r>
    <r>
      <rPr>
        <sz val="11"/>
        <color theme="1"/>
        <rFont val="Calibri"/>
        <family val="2"/>
      </rPr>
      <t>É</t>
    </r>
    <r>
      <rPr>
        <sz val="11"/>
        <color theme="1"/>
        <rFont val="Calibri"/>
        <family val="2"/>
        <scheme val="minor"/>
      </rPr>
      <t>tats-Unis</t>
    </r>
  </si>
  <si>
    <r>
      <t xml:space="preserve">Conflits et coopérations entre les </t>
    </r>
    <r>
      <rPr>
        <sz val="11"/>
        <color theme="1"/>
        <rFont val="Calibri"/>
        <family val="2"/>
      </rPr>
      <t>É</t>
    </r>
    <r>
      <rPr>
        <sz val="11"/>
        <color theme="1"/>
        <rFont val="Calibri"/>
        <family val="2"/>
        <scheme val="minor"/>
      </rPr>
      <t>tats. 1971 : prélude à un nouvel ordre international ?</t>
    </r>
  </si>
  <si>
    <r>
      <rPr>
        <sz val="11"/>
        <color theme="1"/>
        <rFont val="Calibri"/>
        <family val="2"/>
      </rPr>
      <t>É</t>
    </r>
    <r>
      <rPr>
        <sz val="11"/>
        <color theme="1"/>
        <rFont val="Calibri"/>
        <family val="2"/>
        <scheme val="minor"/>
      </rPr>
      <t>tudes de Droit contemporain (nouvelle série). VI</t>
    </r>
    <r>
      <rPr>
        <vertAlign val="superscript"/>
        <sz val="11"/>
        <color theme="1"/>
        <rFont val="Calibri"/>
        <family val="2"/>
        <scheme val="minor"/>
      </rPr>
      <t>e</t>
    </r>
    <r>
      <rPr>
        <sz val="11"/>
        <color theme="1"/>
        <rFont val="Calibri"/>
        <family val="2"/>
        <scheme val="minor"/>
      </rPr>
      <t xml:space="preserve"> Congrès international de Droit comparé, Hambourg 1962 : rapports français</t>
    </r>
  </si>
  <si>
    <r>
      <t xml:space="preserve">La vice-présidence des </t>
    </r>
    <r>
      <rPr>
        <sz val="11"/>
        <color theme="1"/>
        <rFont val="Calibri"/>
        <family val="2"/>
      </rPr>
      <t>É</t>
    </r>
    <r>
      <rPr>
        <sz val="11"/>
        <color theme="1"/>
        <rFont val="Calibri"/>
        <family val="2"/>
        <scheme val="minor"/>
      </rPr>
      <t>tats-Unis d'Amérique</t>
    </r>
  </si>
  <si>
    <r>
      <t>Government, Law and Courts in the Soviet Union and Eastern Europe,</t>
    </r>
    <r>
      <rPr>
        <b/>
        <sz val="11"/>
        <color theme="1"/>
        <rFont val="Calibri"/>
        <family val="2"/>
        <scheme val="minor"/>
      </rPr>
      <t xml:space="preserve"> vol. 2</t>
    </r>
  </si>
  <si>
    <t>L'État britannique</t>
  </si>
  <si>
    <r>
      <t xml:space="preserve">Jurisprudence constitutionnelle de la Cour suprême des </t>
    </r>
    <r>
      <rPr>
        <sz val="11"/>
        <color theme="1"/>
        <rFont val="Calibri"/>
        <family val="2"/>
      </rPr>
      <t>É</t>
    </r>
    <r>
      <rPr>
        <sz val="11"/>
        <color theme="1"/>
        <rFont val="Calibri"/>
        <family val="2"/>
        <scheme val="minor"/>
      </rPr>
      <t>tats-Unis (1961-1963)</t>
    </r>
  </si>
  <si>
    <r>
      <rPr>
        <sz val="11"/>
        <color theme="1"/>
        <rFont val="Calibri"/>
        <family val="2"/>
      </rPr>
      <t>É</t>
    </r>
    <r>
      <rPr>
        <sz val="11"/>
        <color theme="1"/>
        <rFont val="Calibri"/>
        <family val="2"/>
        <scheme val="minor"/>
      </rPr>
      <t>tudes de droit contemporain. Contributions Françaises aux III</t>
    </r>
    <r>
      <rPr>
        <vertAlign val="superscript"/>
        <sz val="11"/>
        <color theme="1"/>
        <rFont val="Calibri"/>
        <family val="2"/>
        <scheme val="minor"/>
      </rPr>
      <t>e</t>
    </r>
    <r>
      <rPr>
        <sz val="11"/>
        <color theme="1"/>
        <rFont val="Calibri"/>
        <family val="2"/>
        <scheme val="minor"/>
      </rPr>
      <t xml:space="preserve"> et IV</t>
    </r>
    <r>
      <rPr>
        <vertAlign val="superscript"/>
        <sz val="11"/>
        <color theme="1"/>
        <rFont val="Calibri"/>
        <family val="2"/>
        <scheme val="minor"/>
      </rPr>
      <t>e</t>
    </r>
    <r>
      <rPr>
        <sz val="11"/>
        <color theme="1"/>
        <rFont val="Calibri"/>
        <family val="2"/>
        <scheme val="minor"/>
      </rPr>
      <t xml:space="preserve"> Congrès de Droit Comparé, </t>
    </r>
    <r>
      <rPr>
        <b/>
        <sz val="11"/>
        <color theme="1"/>
        <rFont val="Calibri"/>
        <family val="2"/>
        <scheme val="minor"/>
      </rPr>
      <t>tome I</t>
    </r>
  </si>
  <si>
    <r>
      <rPr>
        <sz val="11"/>
        <color theme="1"/>
        <rFont val="Calibri"/>
        <family val="2"/>
      </rPr>
      <t>É</t>
    </r>
    <r>
      <rPr>
        <sz val="11"/>
        <color theme="1"/>
        <rFont val="Calibri"/>
        <family val="2"/>
        <scheme val="minor"/>
      </rPr>
      <t>tudes de droit contemporain. Contributions Françaises aux III</t>
    </r>
    <r>
      <rPr>
        <vertAlign val="superscript"/>
        <sz val="11"/>
        <color theme="1"/>
        <rFont val="Calibri"/>
        <family val="2"/>
        <scheme val="minor"/>
      </rPr>
      <t>e</t>
    </r>
    <r>
      <rPr>
        <sz val="11"/>
        <color theme="1"/>
        <rFont val="Calibri"/>
        <family val="2"/>
        <scheme val="minor"/>
      </rPr>
      <t xml:space="preserve"> et IV</t>
    </r>
    <r>
      <rPr>
        <vertAlign val="superscript"/>
        <sz val="11"/>
        <color theme="1"/>
        <rFont val="Calibri"/>
        <family val="2"/>
        <scheme val="minor"/>
      </rPr>
      <t>e</t>
    </r>
    <r>
      <rPr>
        <sz val="11"/>
        <color theme="1"/>
        <rFont val="Calibri"/>
        <family val="2"/>
        <scheme val="minor"/>
      </rPr>
      <t xml:space="preserve"> Congrès de Droit Comparé, </t>
    </r>
    <r>
      <rPr>
        <b/>
        <sz val="11"/>
        <color theme="1"/>
        <rFont val="Calibri"/>
        <family val="2"/>
        <scheme val="minor"/>
      </rPr>
      <t>tome III</t>
    </r>
  </si>
  <si>
    <r>
      <rPr>
        <sz val="11"/>
        <color theme="1"/>
        <rFont val="Calibri"/>
        <family val="2"/>
      </rPr>
      <t>É</t>
    </r>
    <r>
      <rPr>
        <sz val="11"/>
        <color theme="1"/>
        <rFont val="Calibri"/>
        <family val="2"/>
        <scheme val="minor"/>
      </rPr>
      <t>tudes de droit contemporain. Contributions Françaises aux III</t>
    </r>
    <r>
      <rPr>
        <vertAlign val="superscript"/>
        <sz val="11"/>
        <color theme="1"/>
        <rFont val="Calibri"/>
        <family val="2"/>
        <scheme val="minor"/>
      </rPr>
      <t>e</t>
    </r>
    <r>
      <rPr>
        <sz val="11"/>
        <color theme="1"/>
        <rFont val="Calibri"/>
        <family val="2"/>
        <scheme val="minor"/>
      </rPr>
      <t xml:space="preserve"> et IV</t>
    </r>
    <r>
      <rPr>
        <vertAlign val="superscript"/>
        <sz val="11"/>
        <color theme="1"/>
        <rFont val="Calibri"/>
        <family val="2"/>
        <scheme val="minor"/>
      </rPr>
      <t>e</t>
    </r>
    <r>
      <rPr>
        <sz val="11"/>
        <color theme="1"/>
        <rFont val="Calibri"/>
        <family val="2"/>
        <scheme val="minor"/>
      </rPr>
      <t xml:space="preserve"> Congrès de Droit Comparé, </t>
    </r>
    <r>
      <rPr>
        <b/>
        <sz val="11"/>
        <color theme="1"/>
        <rFont val="Calibri"/>
        <family val="2"/>
        <scheme val="minor"/>
      </rPr>
      <t>tome IV</t>
    </r>
  </si>
  <si>
    <r>
      <t xml:space="preserve">La Vie Juridique des Peuples, </t>
    </r>
    <r>
      <rPr>
        <b/>
        <sz val="11"/>
        <color theme="1"/>
        <rFont val="Calibri"/>
        <family val="2"/>
        <scheme val="minor"/>
      </rPr>
      <t>vol. I : Belgique</t>
    </r>
  </si>
  <si>
    <r>
      <t xml:space="preserve">La Vie Juridique des Peuples, </t>
    </r>
    <r>
      <rPr>
        <b/>
        <sz val="11"/>
        <color theme="1"/>
        <rFont val="Calibri"/>
        <family val="2"/>
        <scheme val="minor"/>
      </rPr>
      <t>vol. IV : Roumanie</t>
    </r>
  </si>
  <si>
    <r>
      <t xml:space="preserve">La Vie Juridique des Peuples, </t>
    </r>
    <r>
      <rPr>
        <b/>
        <sz val="11"/>
        <color theme="1"/>
        <rFont val="Calibri"/>
        <family val="2"/>
        <scheme val="minor"/>
      </rPr>
      <t>vol. VII : Turquie</t>
    </r>
  </si>
  <si>
    <r>
      <t xml:space="preserve">La Vie Juridique des Peuples, </t>
    </r>
    <r>
      <rPr>
        <b/>
        <sz val="11"/>
        <color theme="1"/>
        <rFont val="Calibri"/>
        <family val="2"/>
        <scheme val="minor"/>
      </rPr>
      <t>vol.II : Tchécoslovoquie</t>
    </r>
  </si>
  <si>
    <r>
      <t xml:space="preserve">The Theory and Practice of Dissolution of Parliament, </t>
    </r>
    <r>
      <rPr>
        <b/>
        <sz val="11"/>
        <color theme="1"/>
        <rFont val="Calibri"/>
        <family val="2"/>
        <scheme val="minor"/>
      </rPr>
      <t>vol. IX : A comparative study with special reference to the United Kingdom and Greek experience</t>
    </r>
  </si>
  <si>
    <r>
      <t>Les accords d'</t>
    </r>
    <r>
      <rPr>
        <sz val="11"/>
        <color theme="1"/>
        <rFont val="Calibri"/>
        <family val="2"/>
      </rPr>
      <t>É</t>
    </r>
    <r>
      <rPr>
        <sz val="11"/>
        <color theme="1"/>
        <rFont val="Calibri"/>
        <family val="2"/>
        <scheme val="minor"/>
      </rPr>
      <t>vian : textes et commentaires</t>
    </r>
  </si>
  <si>
    <r>
      <t xml:space="preserve">La présidence moderne aux </t>
    </r>
    <r>
      <rPr>
        <sz val="11"/>
        <color theme="1"/>
        <rFont val="Calibri"/>
        <family val="2"/>
      </rPr>
      <t>É</t>
    </r>
    <r>
      <rPr>
        <sz val="11"/>
        <color theme="1"/>
        <rFont val="Calibri"/>
        <family val="2"/>
        <scheme val="minor"/>
      </rPr>
      <t>tats-Unis</t>
    </r>
  </si>
  <si>
    <r>
      <t>Quel Avenir pour l'</t>
    </r>
    <r>
      <rPr>
        <sz val="11"/>
        <color theme="1"/>
        <rFont val="Calibri"/>
        <family val="2"/>
      </rPr>
      <t>É</t>
    </r>
    <r>
      <rPr>
        <sz val="11"/>
        <color theme="1"/>
        <rFont val="Calibri"/>
        <family val="2"/>
        <scheme val="minor"/>
      </rPr>
      <t>tat ? Colloque Droit et Démocratie du 25 septembre 1992</t>
    </r>
  </si>
  <si>
    <r>
      <t xml:space="preserve">Pour un </t>
    </r>
    <r>
      <rPr>
        <sz val="11"/>
        <color theme="1"/>
        <rFont val="Calibri"/>
        <family val="2"/>
      </rPr>
      <t>É</t>
    </r>
    <r>
      <rPr>
        <sz val="11"/>
        <color theme="1"/>
        <rFont val="Calibri"/>
        <family val="2"/>
        <scheme val="minor"/>
      </rPr>
      <t>tat stratège, garant de l'intérêt général. Rapport de la commission "</t>
    </r>
    <r>
      <rPr>
        <sz val="11"/>
        <color theme="1"/>
        <rFont val="Calibri"/>
        <family val="2"/>
      </rPr>
      <t>É</t>
    </r>
    <r>
      <rPr>
        <sz val="11"/>
        <color theme="1"/>
        <rFont val="Calibri"/>
        <family val="2"/>
        <scheme val="minor"/>
      </rPr>
      <t>tat, administration et services publics de l'an 2000". Préparation du XI</t>
    </r>
    <r>
      <rPr>
        <vertAlign val="superscript"/>
        <sz val="11"/>
        <color indexed="8"/>
        <rFont val="Calibri"/>
        <family val="2"/>
      </rPr>
      <t xml:space="preserve">e </t>
    </r>
    <r>
      <rPr>
        <sz val="11"/>
        <color theme="1"/>
        <rFont val="Calibri"/>
        <family val="2"/>
        <scheme val="minor"/>
      </rPr>
      <t>plan</t>
    </r>
  </si>
  <si>
    <r>
      <t>L'Invention de l'</t>
    </r>
    <r>
      <rPr>
        <sz val="11"/>
        <color theme="1"/>
        <rFont val="Calibri"/>
        <family val="2"/>
      </rPr>
      <t>É</t>
    </r>
    <r>
      <rPr>
        <sz val="11"/>
        <color theme="1"/>
        <rFont val="Calibri"/>
        <family val="2"/>
        <scheme val="minor"/>
      </rPr>
      <t>tat. Léon Duguit, Maurice Hauriou et la naissance du droit public moderne</t>
    </r>
  </si>
  <si>
    <r>
      <t>Le droit d'amendement dans la Constitution de la V</t>
    </r>
    <r>
      <rPr>
        <vertAlign val="superscript"/>
        <sz val="11"/>
        <color indexed="8"/>
        <rFont val="Calibri"/>
        <family val="2"/>
      </rPr>
      <t>e</t>
    </r>
    <r>
      <rPr>
        <sz val="11"/>
        <color theme="1"/>
        <rFont val="Calibri"/>
        <family val="2"/>
        <scheme val="minor"/>
      </rPr>
      <t xml:space="preserve"> République. </t>
    </r>
    <r>
      <rPr>
        <sz val="11"/>
        <color theme="1"/>
        <rFont val="Calibri"/>
        <family val="2"/>
      </rPr>
      <t>É</t>
    </r>
    <r>
      <rPr>
        <sz val="11"/>
        <color theme="1"/>
        <rFont val="Calibri"/>
        <family val="2"/>
        <scheme val="minor"/>
      </rPr>
      <t xml:space="preserve">tude pratique de son utilisation pour l'élaboration de la loi d'orientation foncière </t>
    </r>
  </si>
  <si>
    <r>
      <t>L'</t>
    </r>
    <r>
      <rPr>
        <sz val="11"/>
        <color theme="1"/>
        <rFont val="Calibri"/>
        <family val="2"/>
      </rPr>
      <t>É</t>
    </r>
    <r>
      <rPr>
        <sz val="11"/>
        <color theme="1"/>
        <rFont val="Calibri"/>
        <family val="2"/>
        <scheme val="minor"/>
      </rPr>
      <t>tat</t>
    </r>
  </si>
  <si>
    <t>la république des constitutionnalistes. Professeurs de droit et législation de l'État en France (1870-1914)</t>
  </si>
  <si>
    <r>
      <t xml:space="preserve">Documents pour servir à l'histoire de l'élaboration de la Constitution du 4 octobre 1958, </t>
    </r>
    <r>
      <rPr>
        <b/>
        <sz val="11"/>
        <color indexed="8"/>
        <rFont val="Calibri"/>
        <family val="2"/>
      </rPr>
      <t>vol. 3 : Du Conseil d'État au référendum (20 août - 28 septembre 1958)</t>
    </r>
  </si>
  <si>
    <r>
      <rPr>
        <sz val="11"/>
        <color theme="1"/>
        <rFont val="Calibri"/>
        <family val="2"/>
      </rPr>
      <t>É</t>
    </r>
    <r>
      <rPr>
        <sz val="11"/>
        <color theme="1"/>
        <rFont val="Calibri"/>
        <family val="2"/>
        <scheme val="minor"/>
      </rPr>
      <t>léments de droit constitutionnel français et comparé</t>
    </r>
  </si>
  <si>
    <t>Vingt ans d'application de la Constitution de 1958 : le domaine de la loi et du règlement. L'application des articles 34 et 37 de la Constitution depuis 1958 : bilan et perspectives. Colloque organisé par la Faculté de Droit et de Science politique d'Aix-Marseille les 2 et 3 décembre 1977</t>
  </si>
  <si>
    <t>Constitutions des États de la Communauté</t>
  </si>
  <si>
    <t>Laïcité de l'État et État de droit</t>
  </si>
  <si>
    <t>Jurisprudence constitutionnelle de la Cour suprême des États-Unis (1961-1963)</t>
  </si>
  <si>
    <t>Institutions politiques et droit constitutionnel , tome I : Théorie générale du droit constitutionnel et des institutions politiques : société, pouvoir et droit ; l'État ; la constitution ; la souveraineté démocratique et la division du pouvoir ; la séparation rigide des pouvoirs ; les régimes autoritaires ; la libératlisation des dictatures. Modes de scrutin, partis politiques, referendum. États-Unis, Suisse, Espagne, URSS, Europe de l'Est</t>
  </si>
  <si>
    <t>Institutions politiques et droit constitutionnel , tome I : Théorie générale du droit constitutionnel et des institutions politiques : société, pouvoir et droit ; l'État ; la constitution ; la souveraineté démocratique et la division du pouvoir ; la séparation rigide des pouvoirs ;les régimes autoritaires ; la libératlisation des dictatures. Modes de scrutin, partis politiques, referendum. États-Unis, Suisse, Espagne, URSS, Europe de l'Est</t>
  </si>
  <si>
    <r>
      <t>Les grands textes de la pratique institutionnelle de la V</t>
    </r>
    <r>
      <rPr>
        <vertAlign val="superscript"/>
        <sz val="11"/>
        <color indexed="8"/>
        <rFont val="Calibri"/>
        <family val="2"/>
      </rPr>
      <t xml:space="preserve">e </t>
    </r>
    <r>
      <rPr>
        <sz val="11"/>
        <color theme="1"/>
        <rFont val="Calibri"/>
        <family val="2"/>
        <scheme val="minor"/>
      </rPr>
      <t xml:space="preserve">République. </t>
    </r>
    <r>
      <rPr>
        <sz val="11"/>
        <color theme="1"/>
        <rFont val="Calibri"/>
        <family val="2"/>
      </rPr>
      <t>É</t>
    </r>
    <r>
      <rPr>
        <sz val="11"/>
        <color theme="1"/>
        <rFont val="Calibri"/>
        <family val="2"/>
        <scheme val="minor"/>
      </rPr>
      <t>dition à jour au 15 février 1995</t>
    </r>
  </si>
  <si>
    <r>
      <t xml:space="preserve">Institutions politiques. Droit Constitutionnel. </t>
    </r>
    <r>
      <rPr>
        <sz val="11"/>
        <color theme="1"/>
        <rFont val="Calibri"/>
        <family val="2"/>
      </rPr>
      <t>À</t>
    </r>
    <r>
      <rPr>
        <sz val="11"/>
        <color theme="1"/>
        <rFont val="Calibri"/>
        <family val="2"/>
        <scheme val="minor"/>
      </rPr>
      <t xml:space="preserve"> jour août 1995. Election présidentielle, révision constitutionnelle </t>
    </r>
  </si>
  <si>
    <t xml:space="preserve">Institutions politiques. Droit Constitutionnel. À jour août 1996 </t>
  </si>
  <si>
    <r>
      <t xml:space="preserve">Les grandes étapes du régime républicain français (1792-1969). </t>
    </r>
    <r>
      <rPr>
        <sz val="11"/>
        <color theme="1"/>
        <rFont val="Calibri"/>
        <family val="2"/>
      </rPr>
      <t>É</t>
    </r>
    <r>
      <rPr>
        <sz val="11"/>
        <color theme="1"/>
        <rFont val="Calibri"/>
        <family val="2"/>
        <scheme val="minor"/>
      </rPr>
      <t>tudes d'histoire politique et constitutionnelle</t>
    </r>
  </si>
  <si>
    <r>
      <t xml:space="preserve">Traité international de droit constitutionnel, </t>
    </r>
    <r>
      <rPr>
        <b/>
        <sz val="11"/>
        <color theme="1"/>
        <rFont val="Calibri"/>
        <family val="2"/>
        <scheme val="minor"/>
      </rPr>
      <t>tome 1 : Théorie de la Constitution</t>
    </r>
  </si>
  <si>
    <r>
      <t xml:space="preserve">Traité international de droit constitutionnel, </t>
    </r>
    <r>
      <rPr>
        <b/>
        <sz val="11"/>
        <color theme="1"/>
        <rFont val="Calibri"/>
        <family val="2"/>
        <scheme val="minor"/>
      </rPr>
      <t>tome 2 : Distribution des pouvoirs</t>
    </r>
  </si>
  <si>
    <r>
      <t xml:space="preserve">Traité international de droit constitutionnel, </t>
    </r>
    <r>
      <rPr>
        <b/>
        <sz val="11"/>
        <color theme="1"/>
        <rFont val="Calibri"/>
        <family val="2"/>
        <scheme val="minor"/>
      </rPr>
      <t>tome 3 : Suprématie de la Constitution</t>
    </r>
  </si>
  <si>
    <r>
      <t xml:space="preserve">Les relations internationales des </t>
    </r>
    <r>
      <rPr>
        <sz val="11"/>
        <color theme="1"/>
        <rFont val="Calibri"/>
        <family val="2"/>
      </rPr>
      <t>É</t>
    </r>
    <r>
      <rPr>
        <sz val="11"/>
        <color theme="1"/>
        <rFont val="Calibri"/>
        <family val="2"/>
        <scheme val="minor"/>
      </rPr>
      <t>tats socialistes</t>
    </r>
  </si>
  <si>
    <t>Annual memorial lecture, December 1962: problems of disarmament</t>
  </si>
  <si>
    <r>
      <t>L'</t>
    </r>
    <r>
      <rPr>
        <sz val="11"/>
        <color theme="1"/>
        <rFont val="Calibri"/>
        <family val="2"/>
      </rPr>
      <t>É</t>
    </r>
    <r>
      <rPr>
        <sz val="11"/>
        <color theme="1"/>
        <rFont val="Calibri"/>
        <family val="2"/>
        <scheme val="minor"/>
      </rPr>
      <t>tat dans la mondialisation. Colloque de Nancy [organisé par la SFDI]</t>
    </r>
  </si>
  <si>
    <r>
      <rPr>
        <sz val="11"/>
        <color theme="1"/>
        <rFont val="Calibri"/>
        <family val="2"/>
      </rPr>
      <t>É</t>
    </r>
    <r>
      <rPr>
        <sz val="11"/>
        <color theme="1"/>
        <rFont val="Calibri"/>
        <family val="2"/>
        <scheme val="minor"/>
      </rPr>
      <t xml:space="preserve">tudes présentées au colloque sur </t>
    </r>
    <r>
      <rPr>
        <b/>
        <sz val="11"/>
        <color theme="1"/>
        <rFont val="Calibri"/>
        <family val="2"/>
        <scheme val="minor"/>
      </rPr>
      <t>Le droit pétrolier et la souveraineté des pays producteurs</t>
    </r>
    <r>
      <rPr>
        <sz val="11"/>
        <color theme="1"/>
        <rFont val="Calibri"/>
        <family val="2"/>
        <scheme val="minor"/>
      </rPr>
      <t xml:space="preserve"> - Alger, octobre 1971. Organisé par l'Association international des juristes démocrates en collaboration avec l'Ordre national des avocats algériens</t>
    </r>
  </si>
  <si>
    <t>De l'équité dans le règlement arbitral ou judiciaire des litiges de droit international public</t>
  </si>
  <si>
    <r>
      <rPr>
        <i/>
        <sz val="11"/>
        <color theme="1"/>
        <rFont val="Calibri"/>
        <family val="2"/>
        <scheme val="minor"/>
      </rPr>
      <t>L'</t>
    </r>
    <r>
      <rPr>
        <sz val="11"/>
        <color theme="1"/>
        <rFont val="Calibri"/>
        <family val="2"/>
      </rPr>
      <t>É</t>
    </r>
    <r>
      <rPr>
        <i/>
        <sz val="11"/>
        <color theme="1"/>
        <rFont val="Calibri"/>
        <family val="2"/>
        <scheme val="minor"/>
      </rPr>
      <t>gypte contemporaine</t>
    </r>
    <r>
      <rPr>
        <sz val="11"/>
        <color theme="1"/>
        <rFont val="Calibri"/>
        <family val="2"/>
        <scheme val="minor"/>
      </rPr>
      <t>, n° 257-258, mars-avril 1950 : L'expropriation en droit international public</t>
    </r>
  </si>
  <si>
    <t>Charter of the United Nations: commentary and documents</t>
  </si>
  <si>
    <r>
      <t>Implémentation of International Humanitarian law (</t>
    </r>
    <r>
      <rPr>
        <i/>
        <sz val="11"/>
        <color theme="1"/>
        <rFont val="Calibri"/>
        <family val="2"/>
        <scheme val="minor"/>
      </rPr>
      <t>M</t>
    </r>
    <r>
      <rPr>
        <i/>
        <sz val="11"/>
        <color indexed="8"/>
        <rFont val="Calibri"/>
        <family val="2"/>
      </rPr>
      <t>ise en œuvre du droit international humanitaire</t>
    </r>
    <r>
      <rPr>
        <sz val="11"/>
        <color theme="1"/>
        <rFont val="Calibri"/>
        <family val="2"/>
        <scheme val="minor"/>
      </rPr>
      <t>). Research papers by participants in the 1986 Session of the Centre for Studies and Research in International Law and International Relations of the Hague Academy of International Law</t>
    </r>
  </si>
  <si>
    <r>
      <t>L'</t>
    </r>
    <r>
      <rPr>
        <sz val="11"/>
        <color theme="1"/>
        <rFont val="Calibri"/>
        <family val="2"/>
      </rPr>
      <t>É</t>
    </r>
    <r>
      <rPr>
        <sz val="11"/>
        <color theme="1"/>
        <rFont val="Calibri"/>
        <family val="2"/>
        <scheme val="minor"/>
      </rPr>
      <t>tat souverain à l'aube du XXI</t>
    </r>
    <r>
      <rPr>
        <vertAlign val="superscript"/>
        <sz val="11"/>
        <color indexed="8"/>
        <rFont val="Calibri"/>
        <family val="2"/>
      </rPr>
      <t>e</t>
    </r>
    <r>
      <rPr>
        <sz val="11"/>
        <color theme="1"/>
        <rFont val="Calibri"/>
        <family val="2"/>
        <scheme val="minor"/>
      </rPr>
      <t xml:space="preserve"> siècle. Colloque de Nancy - 3, 4 et 5 juin 1993</t>
    </r>
  </si>
  <si>
    <r>
      <t xml:space="preserve">Le statut des </t>
    </r>
    <r>
      <rPr>
        <sz val="11"/>
        <color theme="1"/>
        <rFont val="Calibri"/>
        <family val="2"/>
      </rPr>
      <t>É</t>
    </r>
    <r>
      <rPr>
        <sz val="11"/>
        <color theme="1"/>
        <rFont val="Calibri"/>
        <family val="2"/>
        <scheme val="minor"/>
      </rPr>
      <t>tats issus de l'ex-Yougoslavie à l'ONU</t>
    </r>
  </si>
  <si>
    <r>
      <t>Interpretaci</t>
    </r>
    <r>
      <rPr>
        <sz val="11"/>
        <color theme="1"/>
        <rFont val="Calibri"/>
        <family val="2"/>
      </rPr>
      <t>ó</t>
    </r>
    <r>
      <rPr>
        <sz val="11"/>
        <color theme="1"/>
        <rFont val="Calibri"/>
        <family val="2"/>
        <scheme val="minor"/>
      </rPr>
      <t>n del desarrollo social centroamericano. Procesos y estructuras de una sociedad dependiente</t>
    </r>
  </si>
  <si>
    <r>
      <t>Secrets d'</t>
    </r>
    <r>
      <rPr>
        <sz val="11"/>
        <color theme="1"/>
        <rFont val="Calibri"/>
        <family val="2"/>
      </rPr>
      <t>É</t>
    </r>
    <r>
      <rPr>
        <sz val="11"/>
        <color theme="1"/>
        <rFont val="Calibri"/>
        <family val="2"/>
        <scheme val="minor"/>
      </rPr>
      <t>tat : Dien Bien Phu, les paras, l'Algérie, l'affaire Ben Bella, Suez, la cagoule, le 13 mai, De Gaulle au pouvoir</t>
    </r>
  </si>
  <si>
    <r>
      <t>La puissance de l'</t>
    </r>
    <r>
      <rPr>
        <sz val="11"/>
        <color theme="1"/>
        <rFont val="Calibri"/>
        <family val="2"/>
      </rPr>
      <t>É</t>
    </r>
    <r>
      <rPr>
        <sz val="11"/>
        <color theme="1"/>
        <rFont val="Calibri"/>
        <family val="2"/>
        <scheme val="minor"/>
      </rPr>
      <t>tat</t>
    </r>
  </si>
  <si>
    <r>
      <t>Formes et doctrines de l'</t>
    </r>
    <r>
      <rPr>
        <sz val="11"/>
        <color theme="1"/>
        <rFont val="Calibri"/>
        <family val="2"/>
      </rPr>
      <t>É</t>
    </r>
    <r>
      <rPr>
        <sz val="11"/>
        <color theme="1"/>
        <rFont val="Calibri"/>
        <family val="2"/>
        <scheme val="minor"/>
      </rPr>
      <t>tat : dialogue entre histoire du Droit et théorie du Droit. Actes du colloque international des 14 et 15 janvier 2013, Paris-Panthéon Sorbonne et Paris-Nanterre</t>
    </r>
  </si>
  <si>
    <r>
      <t>Organisation économique de l'</t>
    </r>
    <r>
      <rPr>
        <sz val="11"/>
        <color theme="1"/>
        <rFont val="Calibri"/>
        <family val="2"/>
      </rPr>
      <t>É</t>
    </r>
    <r>
      <rPr>
        <sz val="11"/>
        <color theme="1"/>
        <rFont val="Calibri"/>
        <family val="2"/>
        <scheme val="minor"/>
      </rPr>
      <t>tat</t>
    </r>
  </si>
  <si>
    <r>
      <t>Pour une théorie juridique de l'</t>
    </r>
    <r>
      <rPr>
        <sz val="11"/>
        <color theme="1"/>
        <rFont val="Calibri"/>
        <family val="2"/>
      </rPr>
      <t>É</t>
    </r>
    <r>
      <rPr>
        <sz val="11"/>
        <color theme="1"/>
        <rFont val="Calibri"/>
        <family val="2"/>
        <scheme val="minor"/>
      </rPr>
      <t>tat</t>
    </r>
  </si>
  <si>
    <r>
      <t xml:space="preserve">L'impôt sur les grandes fortunes. Le point après la publication de la doctrine de l'administration, deuxième partie - </t>
    </r>
    <r>
      <rPr>
        <b/>
        <sz val="11"/>
        <color theme="1"/>
        <rFont val="Calibri"/>
        <family val="2"/>
        <scheme val="minor"/>
      </rPr>
      <t>tome 2</t>
    </r>
  </si>
  <si>
    <r>
      <t>Rapport sur l'adaptation du 7</t>
    </r>
    <r>
      <rPr>
        <vertAlign val="superscript"/>
        <sz val="11"/>
        <color theme="1"/>
        <rFont val="Calibri"/>
        <family val="2"/>
        <scheme val="minor"/>
      </rPr>
      <t xml:space="preserve">e </t>
    </r>
    <r>
      <rPr>
        <sz val="11"/>
        <color theme="1"/>
        <rFont val="Calibri"/>
        <family val="2"/>
        <scheme val="minor"/>
      </rPr>
      <t>plan. Projet soumis par le Gouvernement à l'avis du Conseil Economique et Social</t>
    </r>
  </si>
  <si>
    <r>
      <t>Les finances de l'</t>
    </r>
    <r>
      <rPr>
        <sz val="11"/>
        <color theme="1"/>
        <rFont val="Calibri"/>
        <family val="2"/>
      </rPr>
      <t>É</t>
    </r>
    <r>
      <rPr>
        <sz val="11"/>
        <color theme="1"/>
        <rFont val="Calibri"/>
        <family val="2"/>
        <scheme val="minor"/>
      </rPr>
      <t>tat : budget, comptabilité</t>
    </r>
  </si>
  <si>
    <r>
      <rPr>
        <sz val="11"/>
        <color theme="1"/>
        <rFont val="Calibri"/>
        <family val="2"/>
      </rPr>
      <t>É</t>
    </r>
    <r>
      <rPr>
        <sz val="11"/>
        <color theme="1"/>
        <rFont val="Calibri"/>
        <family val="2"/>
        <scheme val="minor"/>
      </rPr>
      <t>léments de comptabilité publique [concours administratifs, diplômes universitaires, formation continue]</t>
    </r>
  </si>
  <si>
    <t>L'État tiers en droit de l'Union européenne</t>
  </si>
  <si>
    <t>Les relations communauté européenne - États-Unis</t>
  </si>
  <si>
    <t>L'immunité de juridiction et d'exécution des États. A propos du projet de convention du Conseil de l'Europe. Actes du Colloque conjoint des 30 et 31 janvier 1969</t>
  </si>
  <si>
    <t>L'unité des libertés de circulation. In variÉtate concordia ?</t>
  </si>
  <si>
    <t>L'État moderne : Genèse. Bilans et perspectives. Actes du colloque tenu au CNRS à Paris les 19-20 septembre 1989</t>
  </si>
  <si>
    <t>Vers la grande Europe : essai pour reconstruire une communauté de peuples et d'États</t>
  </si>
  <si>
    <t>L'immunité de juridiction et d'exécution des États : à propos du projet de Convention du Conseil de l'Europe. Actes du Colloque conjoint des 30 et 31 janvier 1969</t>
  </si>
  <si>
    <t>Le droit des relations transfrontalières entre autorités régionales ou locales relevant d'États distincts. Les expériences franco-belge et franco-espagnole. Actes de la journée d'étude du 22 septembre 2003</t>
  </si>
  <si>
    <t>Au-delà et en deça de l'État-nation</t>
  </si>
  <si>
    <t>Succession d'États en Europe de l'est et avenir de la sécurité en Europe. Actes du colloque du 6 avril 1995 organisé à l'Institut International d'administration publique par le CEDIN Parix XIII et l'IRIS</t>
  </si>
  <si>
    <t>La communauté européenne et ses États membres dans les enceintes internationales</t>
  </si>
  <si>
    <t>Les droits fondamentaux : universalité et diversité, droit au développement, démocratie et État de droit, commerces illicites. Actes des 1ères Journées scientifiques du Réseau Droits fondamentaux de l'AUPELF-UREF tenues à Tunis du 9 au 12 octobre 1996</t>
  </si>
  <si>
    <t>La Mer : droits des hommes ou proie des États ?</t>
  </si>
  <si>
    <r>
      <rPr>
        <sz val="11"/>
        <color theme="1"/>
        <rFont val="Calibri"/>
        <family val="2"/>
      </rPr>
      <t>É</t>
    </r>
    <r>
      <rPr>
        <sz val="11"/>
        <color theme="1"/>
        <rFont val="Calibri"/>
        <family val="2"/>
        <scheme val="minor"/>
      </rPr>
      <t>tudes sur la pensée politique de Gaetano Mosca</t>
    </r>
  </si>
  <si>
    <r>
      <t xml:space="preserve">Préhistoire des </t>
    </r>
    <r>
      <rPr>
        <sz val="11"/>
        <color theme="1"/>
        <rFont val="Calibri"/>
        <family val="2"/>
      </rPr>
      <t>É</t>
    </r>
    <r>
      <rPr>
        <sz val="11"/>
        <color theme="1"/>
        <rFont val="Calibri"/>
        <family val="2"/>
        <scheme val="minor"/>
      </rPr>
      <t>tats-Unis de l'Europe</t>
    </r>
  </si>
  <si>
    <t>Le préfet de région et les services de l'État</t>
  </si>
  <si>
    <t>Technique de l'État. De la productivité du secteur public</t>
  </si>
  <si>
    <t>Les juges nazis dans l'appareil d'État de la République fédérale allemande</t>
  </si>
  <si>
    <t>L'État</t>
  </si>
  <si>
    <t>État politique de la France - année 1991</t>
  </si>
  <si>
    <t>L'État et son droit, leur logique et leurs inconséquences</t>
  </si>
  <si>
    <t>La norme internationale en droit français. Etude adoptée par l'Assemblée générale du Conseil d'État du 29 juin 2000</t>
  </si>
  <si>
    <t>Conseil d'État - Section du rapport et des études</t>
  </si>
  <si>
    <t>Qui gouverne la France ? Essai sur la répartition du pouvoir entre le che de l'État et le chef du gouvernement</t>
  </si>
  <si>
    <t>L'État civilisé : contre le pouvoir sauvage</t>
  </si>
  <si>
    <t>La communauté internationale face aux jeunes États</t>
  </si>
  <si>
    <t>Les États-Unis d'Amérique au XXe siècle</t>
  </si>
  <si>
    <t>1789, les Français ont la parole. Cahiers des États Généraux</t>
  </si>
  <si>
    <t>Les États du groupe de Brazzaville aux Nations Unies</t>
  </si>
  <si>
    <t>Les grands corps de l'État</t>
  </si>
  <si>
    <t>Djibouti, la diplomatie de géant d'un petit État</t>
  </si>
  <si>
    <t>L'État et la Révolution. La doctrine marxiste de l'État et les tâches du prolétariat dans la révolution</t>
  </si>
  <si>
    <t>La deuxième République des États-Unis : la fin du libéralisme</t>
  </si>
  <si>
    <t>La guerre civile aux États-Unis</t>
  </si>
  <si>
    <t>Politique comparée. Les démocraties : États-Unis, France, Grande-Bretagne, Italie, R.F.A.</t>
  </si>
  <si>
    <t>États et mondialisation : stratégies et rôles</t>
  </si>
  <si>
    <t>L'État en France : service une nation ouverte sur le monde. Rapport au Premier ministre</t>
  </si>
  <si>
    <t>La nouvelle question sociale : repener l'État-providence</t>
  </si>
  <si>
    <t>Le pouvoir anonyme : les mutations de l'État à la française</t>
  </si>
  <si>
    <t>L'État dans tous ses projets : un bilan des projets de service dans l'Administration</t>
  </si>
  <si>
    <t>Raison d'État et pensée politique à l'époque de Richelieu</t>
  </si>
  <si>
    <t>Le système politique des États-Unis</t>
  </si>
  <si>
    <t>Les États-Unis</t>
  </si>
  <si>
    <t>L'investissement public et les acteurs du développement régional. Contrats et plan État-région, fonds structurels communautaires et politique de la ville. Eléments pour un tableau de bord, vol. 1 : Dynamique de l'investissement public</t>
  </si>
  <si>
    <t>Les études du Conseil d'État</t>
  </si>
  <si>
    <t>Œuvres complètes, tome V* : Voyages en Sicile et aux États-Unis</t>
  </si>
  <si>
    <t>La vie politique aux États-Unis</t>
  </si>
  <si>
    <r>
      <t>La V</t>
    </r>
    <r>
      <rPr>
        <vertAlign val="superscript"/>
        <sz val="11"/>
        <color theme="1"/>
        <rFont val="Calibri"/>
        <family val="2"/>
        <scheme val="minor"/>
      </rPr>
      <t xml:space="preserve">e </t>
    </r>
    <r>
      <rPr>
        <sz val="11"/>
        <color theme="1"/>
        <rFont val="Calibri"/>
        <family val="2"/>
        <scheme val="minor"/>
      </rPr>
      <t>République, histoire politique et constitutionnelle</t>
    </r>
  </si>
  <si>
    <r>
      <rPr>
        <sz val="11"/>
        <color theme="1"/>
        <rFont val="Calibri"/>
        <family val="2"/>
      </rPr>
      <t>É</t>
    </r>
    <r>
      <rPr>
        <sz val="11"/>
        <color theme="1"/>
        <rFont val="Calibri"/>
        <family val="2"/>
        <scheme val="minor"/>
      </rPr>
      <t>lites et société</t>
    </r>
  </si>
  <si>
    <t>La France aux urnes. Cinquante ans d'histoire électorale - Édition 1995</t>
  </si>
  <si>
    <t>La France aux urnes. Cinquante ans d'histoire électorale - Édition 1998</t>
  </si>
  <si>
    <t>Éditions ouvrières</t>
  </si>
  <si>
    <t>Éditions de l'Institut de Sociologie - Université Libre de Bruxelles</t>
  </si>
  <si>
    <t>Éditions sociales</t>
  </si>
  <si>
    <t>Édition avec dossier, n° 1609</t>
  </si>
  <si>
    <t>Éditions de l'Univ. de Bruxelles</t>
  </si>
  <si>
    <t>Éditions complexe</t>
  </si>
  <si>
    <t>InterÉditions</t>
  </si>
  <si>
    <t>Le système politique français : droit constitutionnel et science politique. Édition entièrement refondue, avril 1996</t>
  </si>
  <si>
    <t>Éditions de l'Atelier</t>
  </si>
  <si>
    <t>Éditions de la Baconnière</t>
  </si>
  <si>
    <t>Le manuel général des élections. Édition refondue selon le Code électoral (1er octobre 1969) et mise à jour selon la jurisprudence en vigueur le 1er octobre 1970</t>
  </si>
  <si>
    <t>Les Éditions de l'Atelier</t>
  </si>
  <si>
    <t>Éditions de Minuit</t>
  </si>
  <si>
    <t>Éditions du Seuil</t>
  </si>
  <si>
    <t>Éditions de la Francité</t>
  </si>
  <si>
    <t>Éditions serpenoises</t>
  </si>
  <si>
    <t>VO Éditions</t>
  </si>
  <si>
    <r>
      <t xml:space="preserve">Traité de science politique, </t>
    </r>
    <r>
      <rPr>
        <b/>
        <sz val="11"/>
        <color theme="1"/>
        <rFont val="Calibri"/>
        <family val="2"/>
        <scheme val="minor"/>
      </rPr>
      <t>tome 1</t>
    </r>
    <r>
      <rPr>
        <b/>
        <sz val="11"/>
        <color indexed="8"/>
        <rFont val="Calibri"/>
        <family val="2"/>
      </rPr>
      <t xml:space="preserve"> : Présentation de l'univers politique, </t>
    </r>
    <r>
      <rPr>
        <b/>
        <i/>
        <sz val="11"/>
        <color indexed="8"/>
        <rFont val="Calibri"/>
        <family val="2"/>
      </rPr>
      <t xml:space="preserve">vol. 1 : Société, politique et droit : </t>
    </r>
    <r>
      <rPr>
        <sz val="11"/>
        <color theme="1"/>
        <rFont val="Calibri"/>
        <family val="2"/>
        <scheme val="minor"/>
      </rPr>
      <t>Le social et le politique - Le bien commun - L'ordre et la justice - L'univers politique - Les ressorts passionnels de la politique - L'idée de droit - l'image de l'avenir - Attitudes politiques et milieux sociaux - Consensus et idéologie - Idée de droit et droit international</t>
    </r>
  </si>
  <si>
    <r>
      <t>Traité de science politique,</t>
    </r>
    <r>
      <rPr>
        <b/>
        <sz val="11"/>
        <color theme="1"/>
        <rFont val="Calibri"/>
        <family val="2"/>
        <scheme val="minor"/>
      </rPr>
      <t xml:space="preserve"> tome 1</t>
    </r>
    <r>
      <rPr>
        <b/>
        <sz val="11"/>
        <color indexed="8"/>
        <rFont val="Calibri"/>
        <family val="2"/>
      </rPr>
      <t xml:space="preserve"> : Présentation de l'univers politique, </t>
    </r>
    <r>
      <rPr>
        <b/>
        <i/>
        <sz val="11"/>
        <color indexed="8"/>
        <rFont val="Calibri"/>
        <family val="2"/>
      </rPr>
      <t>vol. 2 : Le pouvoir politique : Pouvoir et idée de droit</t>
    </r>
    <r>
      <rPr>
        <sz val="11"/>
        <color theme="1"/>
        <rFont val="Calibri"/>
        <family val="2"/>
        <scheme val="minor"/>
      </rPr>
      <t xml:space="preserve"> - Les assises psycho-sociologiques du Pouvoir - Le Pouvoir comme phénomène historique - Le Pouvoir comme phénomène juridique - Evolution du Pouvoir - Pouvoir anonyme - Pouvoir individualisé - Pouvoir institutionnalisé - Fonctions du Pouvoir - Les fins du Pouvoir</t>
    </r>
  </si>
  <si>
    <r>
      <t xml:space="preserve">Traité de science politique, </t>
    </r>
    <r>
      <rPr>
        <b/>
        <sz val="11"/>
        <color theme="1"/>
        <rFont val="Calibri"/>
        <family val="2"/>
        <scheme val="minor"/>
      </rPr>
      <t>tome 10</t>
    </r>
    <r>
      <rPr>
        <b/>
        <sz val="11"/>
        <color indexed="8"/>
        <rFont val="Calibri"/>
        <family val="2"/>
      </rPr>
      <t xml:space="preserve"> : La rébellion du social</t>
    </r>
    <r>
      <rPr>
        <b/>
        <i/>
        <sz val="11"/>
        <color indexed="8"/>
        <rFont val="Calibri"/>
        <family val="2"/>
      </rPr>
      <t xml:space="preserve"> : </t>
    </r>
    <r>
      <rPr>
        <sz val="11"/>
        <color theme="1"/>
        <rFont val="Calibri"/>
        <family val="2"/>
        <scheme val="minor"/>
      </rPr>
      <t xml:space="preserve">Artifice institutionnel et réalité sociale - L'altération du consensus - La communication politique - Servitures du pouvoir électif - Gouverner Babel - Echec de la rationnalité politique - Les mythes et les rites - Nouveaux décors et nouvelle classe politique - L'entreprise gouvernementale en France - </t>
    </r>
    <r>
      <rPr>
        <i/>
        <sz val="11"/>
        <color indexed="8"/>
        <rFont val="Calibri"/>
        <family val="2"/>
      </rPr>
      <t>Table analytique générale des onze volumes du Traité</t>
    </r>
  </si>
  <si>
    <r>
      <t>Traité de science politique,</t>
    </r>
    <r>
      <rPr>
        <b/>
        <sz val="11"/>
        <color theme="1"/>
        <rFont val="Calibri"/>
        <family val="2"/>
        <scheme val="minor"/>
      </rPr>
      <t xml:space="preserve"> tome 3</t>
    </r>
    <r>
      <rPr>
        <b/>
        <sz val="11"/>
        <color indexed="8"/>
        <rFont val="Calibri"/>
        <family val="2"/>
      </rPr>
      <t xml:space="preserve"> : La dynamique politique, </t>
    </r>
    <r>
      <rPr>
        <b/>
        <i/>
        <sz val="11"/>
        <color indexed="8"/>
        <rFont val="Calibri"/>
        <family val="2"/>
      </rPr>
      <t>vol. 1 : Les forces politiques</t>
    </r>
    <r>
      <rPr>
        <sz val="11"/>
        <color theme="1"/>
        <rFont val="Calibri"/>
        <family val="2"/>
        <scheme val="minor"/>
      </rPr>
      <t xml:space="preserve"> : La notion de force politique - Forces diffuses et forces organisées - Les forces et les acteurs - La classe politique - L'opinion - Les idéologies - La conscience de classe - Le corps électoral - Les groupes de pression - La presse - L'armée - Les parties et les systèmes de partis</t>
    </r>
  </si>
  <si>
    <r>
      <t>Traité de science politique,</t>
    </r>
    <r>
      <rPr>
        <b/>
        <sz val="11"/>
        <color theme="1"/>
        <rFont val="Calibri"/>
        <family val="2"/>
        <scheme val="minor"/>
      </rPr>
      <t xml:space="preserve"> tome 5</t>
    </r>
    <r>
      <rPr>
        <b/>
        <sz val="11"/>
        <color indexed="8"/>
        <rFont val="Calibri"/>
        <family val="2"/>
      </rPr>
      <t xml:space="preserve"> : Les régimes politiques</t>
    </r>
    <r>
      <rPr>
        <b/>
        <i/>
        <sz val="11"/>
        <color indexed="8"/>
        <rFont val="Calibri"/>
        <family val="2"/>
      </rPr>
      <t xml:space="preserve"> : Le Rapport politique</t>
    </r>
    <r>
      <rPr>
        <sz val="11"/>
        <color theme="1"/>
        <rFont val="Calibri"/>
        <family val="2"/>
        <scheme val="minor"/>
      </rPr>
      <t xml:space="preserve"> - Gouvernés et gouvernants - De l'individu citoyen à la masse gouvernante - Interprétations et incarnation de la notion de peuple - Les fins du Pouvoir - Le Pouvoir dans la société technicienne - Les techniques d'exercice du Pouvoir - La classification des formes gouvernementales -  Les régimes autoritaires - Les types démocratiques</t>
    </r>
  </si>
  <si>
    <r>
      <t xml:space="preserve">Traité de science politique, </t>
    </r>
    <r>
      <rPr>
        <b/>
        <sz val="11"/>
        <color theme="1"/>
        <rFont val="Calibri"/>
        <family val="2"/>
        <scheme val="minor"/>
      </rPr>
      <t>tome 3</t>
    </r>
    <r>
      <rPr>
        <sz val="11"/>
        <color theme="1"/>
        <rFont val="Calibri"/>
        <family val="2"/>
        <scheme val="minor"/>
      </rPr>
      <t xml:space="preserve"> : </t>
    </r>
    <r>
      <rPr>
        <b/>
        <sz val="11"/>
        <color theme="1"/>
        <rFont val="Calibri"/>
        <family val="2"/>
        <scheme val="minor"/>
      </rPr>
      <t>La dynamique politique,</t>
    </r>
    <r>
      <rPr>
        <sz val="11"/>
        <color theme="1"/>
        <rFont val="Calibri"/>
        <family val="2"/>
        <scheme val="minor"/>
      </rPr>
      <t xml:space="preserve"> </t>
    </r>
    <r>
      <rPr>
        <b/>
        <i/>
        <sz val="11"/>
        <color theme="1"/>
        <rFont val="Calibri"/>
        <family val="2"/>
        <scheme val="minor"/>
      </rPr>
      <t>vol. 2 : La dialectique de l'ordre et du mouvement</t>
    </r>
    <r>
      <rPr>
        <sz val="11"/>
        <color theme="1"/>
        <rFont val="Calibri"/>
        <family val="2"/>
        <scheme val="minor"/>
      </rPr>
      <t xml:space="preserve"> : Les supports de l'ordre - Les sources du mouvement - Le conditionnement objectif du processus dialectique - La lutte pour le Pouvoir - La concurrence des Pouvoirs - Equilibre et tensions politiques - L'ascension des pouvoirs de fait - De la lutte à la gestion - L'État fonctionnel - La promotion de l'Administration - Le volontarisme politique</t>
    </r>
  </si>
  <si>
    <r>
      <t xml:space="preserve">Traité de science politique, </t>
    </r>
    <r>
      <rPr>
        <b/>
        <sz val="11"/>
        <color theme="1"/>
        <rFont val="Calibri"/>
        <family val="2"/>
        <scheme val="minor"/>
      </rPr>
      <t>tome 6 : L'État libéral et les techniques politiques de la démocratie gouvernée :</t>
    </r>
    <r>
      <rPr>
        <sz val="11"/>
        <color theme="1"/>
        <rFont val="Calibri"/>
        <family val="2"/>
        <scheme val="minor"/>
      </rPr>
      <t xml:space="preserve"> I. Les assises intellectuelles et sociales. Une interprétation de la liberté - État libéral et libéralisme - Les sources doctrinales - La Révolution et la pensée libérale - Le milieu libéral - le peuple absent - Les forces : individualisme, optimisme, nationalisme - Les fins : la société et l'État, les attributions de l'État. II. Les fondemnts constitutionnels et les formules gouvernementales de la démocratie gouvernée - Le pouvoir de la nation. Souveraineté et liberté. Consistance de la liberté. Autonomie, sûreté, propriété. Les obligations de l'État. Le régime de la discussion. Les assemblées. Les autorités gouvernementales</t>
    </r>
  </si>
  <si>
    <r>
      <t>Traité de science politique,</t>
    </r>
    <r>
      <rPr>
        <b/>
        <sz val="11"/>
        <color theme="1"/>
        <rFont val="Calibri"/>
        <family val="2"/>
        <scheme val="minor"/>
      </rPr>
      <t xml:space="preserve"> tome 9 : Les façades institutionnelles de la démocratie gouvernante : </t>
    </r>
    <r>
      <rPr>
        <sz val="11"/>
        <color theme="1"/>
        <rFont val="Calibri"/>
        <family val="2"/>
        <scheme val="minor"/>
      </rPr>
      <t>Les démocraties pluralistes - La concentration du Pouvoir - La recherche de l'efficacité du Pouvoir - Les organes gouvernementaux dans le régime de la délégation parlementaire : IVe République, Allemagne fédérale, Italie - Le gouvernement britannique - Les monarchies nordiques - Le Président des États-Unis - La V</t>
    </r>
    <r>
      <rPr>
        <vertAlign val="superscript"/>
        <sz val="11"/>
        <color theme="1"/>
        <rFont val="Calibri"/>
        <family val="2"/>
        <scheme val="minor"/>
      </rPr>
      <t>e</t>
    </r>
    <r>
      <rPr>
        <sz val="11"/>
        <color theme="1"/>
        <rFont val="Calibri"/>
        <family val="2"/>
        <scheme val="minor"/>
      </rPr>
      <t xml:space="preserve"> République - Le problème de la stabilité gouvernementale - Les monocraties populaires - L'État idéologique - Les mécanismes du Pouvoir en U.R.S.S. - Les démocraties populaires</t>
    </r>
  </si>
  <si>
    <t>La Constitution italienne de 1948</t>
  </si>
  <si>
    <t>Du pouvoir. Histoire naturelle de sa croissance</t>
  </si>
  <si>
    <r>
      <rPr>
        <i/>
        <sz val="11"/>
        <color indexed="8"/>
        <rFont val="Calibri"/>
        <family val="2"/>
      </rPr>
      <t xml:space="preserve">Problèmes politiques et sociaux, </t>
    </r>
    <r>
      <rPr>
        <sz val="11"/>
        <color indexed="8"/>
        <rFont val="Calibri"/>
        <family val="2"/>
      </rPr>
      <t xml:space="preserve">n° 884, janvier 2003 </t>
    </r>
    <r>
      <rPr>
        <sz val="11"/>
        <color theme="1"/>
        <rFont val="Calibri"/>
        <family val="2"/>
        <scheme val="minor"/>
      </rPr>
      <t>: Les sondages politiques</t>
    </r>
  </si>
  <si>
    <r>
      <rPr>
        <i/>
        <sz val="11"/>
        <color indexed="8"/>
        <rFont val="Calibri"/>
        <family val="2"/>
      </rPr>
      <t>Faire</t>
    </r>
    <r>
      <rPr>
        <sz val="11"/>
        <color indexed="8"/>
        <rFont val="Calibri"/>
        <family val="2"/>
      </rPr>
      <t>,</t>
    </r>
    <r>
      <rPr>
        <i/>
        <sz val="11"/>
        <color indexed="8"/>
        <rFont val="Calibri"/>
        <family val="2"/>
      </rPr>
      <t xml:space="preserve"> </t>
    </r>
    <r>
      <rPr>
        <sz val="11"/>
        <color indexed="8"/>
        <rFont val="Calibri"/>
        <family val="2"/>
      </rPr>
      <t>n° 49</t>
    </r>
    <r>
      <rPr>
        <sz val="11"/>
        <color theme="1"/>
        <rFont val="Calibri"/>
        <family val="2"/>
        <scheme val="minor"/>
      </rPr>
      <t xml:space="preserve"> : Crise et avenir de la classe ouvrière</t>
    </r>
  </si>
  <si>
    <r>
      <rPr>
        <sz val="11"/>
        <color theme="1"/>
        <rFont val="Calibri"/>
        <family val="2"/>
      </rPr>
      <t>É</t>
    </r>
    <r>
      <rPr>
        <sz val="11"/>
        <color theme="1"/>
        <rFont val="Calibri"/>
        <family val="2"/>
        <scheme val="minor"/>
      </rPr>
      <t>trangers : de quel droit ?</t>
    </r>
  </si>
  <si>
    <r>
      <rPr>
        <i/>
        <sz val="11"/>
        <color indexed="8"/>
        <rFont val="Calibri"/>
        <family val="2"/>
      </rPr>
      <t xml:space="preserve">Notes et études documentaires, </t>
    </r>
    <r>
      <rPr>
        <sz val="11"/>
        <color indexed="8"/>
        <rFont val="Calibri"/>
        <family val="2"/>
      </rPr>
      <t>n° 4786, vol. 11</t>
    </r>
    <r>
      <rPr>
        <sz val="11"/>
        <color theme="1"/>
        <rFont val="Calibri"/>
        <family val="2"/>
        <scheme val="minor"/>
      </rPr>
      <t xml:space="preserve"> : Les grands textes de la pratique institutionnelle de la V</t>
    </r>
    <r>
      <rPr>
        <vertAlign val="superscript"/>
        <sz val="11"/>
        <color indexed="8"/>
        <rFont val="Calibri"/>
        <family val="2"/>
      </rPr>
      <t>e</t>
    </r>
    <r>
      <rPr>
        <sz val="11"/>
        <color theme="1"/>
        <rFont val="Calibri"/>
        <family val="2"/>
        <scheme val="minor"/>
      </rPr>
      <t xml:space="preserve"> République. 2</t>
    </r>
    <r>
      <rPr>
        <vertAlign val="superscript"/>
        <sz val="11"/>
        <color indexed="8"/>
        <rFont val="Calibri"/>
        <family val="2"/>
      </rPr>
      <t>e</t>
    </r>
    <r>
      <rPr>
        <sz val="11"/>
        <color theme="1"/>
        <rFont val="Calibri"/>
        <family val="2"/>
        <scheme val="minor"/>
      </rPr>
      <t xml:space="preserve"> édition mise à jour au 1</t>
    </r>
    <r>
      <rPr>
        <vertAlign val="superscript"/>
        <sz val="11"/>
        <color indexed="8"/>
        <rFont val="Calibri"/>
        <family val="2"/>
      </rPr>
      <t>er</t>
    </r>
    <r>
      <rPr>
        <sz val="11"/>
        <color theme="1"/>
        <rFont val="Calibri"/>
        <family val="2"/>
        <scheme val="minor"/>
      </rPr>
      <t xml:space="preserve"> septembre 1985</t>
    </r>
  </si>
  <si>
    <r>
      <rPr>
        <sz val="11"/>
        <color theme="1"/>
        <rFont val="Calibri"/>
        <family val="2"/>
      </rPr>
      <t>É</t>
    </r>
    <r>
      <rPr>
        <sz val="11"/>
        <color theme="1"/>
        <rFont val="Calibri"/>
        <family val="2"/>
        <scheme val="minor"/>
      </rPr>
      <t>léments de sociologie</t>
    </r>
  </si>
  <si>
    <r>
      <rPr>
        <sz val="11"/>
        <color theme="1"/>
        <rFont val="Calibri"/>
        <family val="2"/>
      </rPr>
      <t>É</t>
    </r>
    <r>
      <rPr>
        <sz val="11"/>
        <color theme="1"/>
        <rFont val="Calibri"/>
        <family val="2"/>
        <scheme val="minor"/>
      </rPr>
      <t>crits politiques et constitutionnels</t>
    </r>
  </si>
  <si>
    <r>
      <rPr>
        <sz val="11"/>
        <color theme="1"/>
        <rFont val="Calibri"/>
        <family val="2"/>
      </rPr>
      <t>É</t>
    </r>
    <r>
      <rPr>
        <sz val="11"/>
        <color theme="1"/>
        <rFont val="Calibri"/>
        <family val="2"/>
        <scheme val="minor"/>
      </rPr>
      <t>lites et système de pouvoir en Grande-Bretagne (1945-1987)</t>
    </r>
  </si>
  <si>
    <r>
      <rPr>
        <i/>
        <sz val="11"/>
        <color indexed="8"/>
        <rFont val="Calibri"/>
        <family val="2"/>
      </rPr>
      <t>Faire</t>
    </r>
    <r>
      <rPr>
        <sz val="11"/>
        <color indexed="8"/>
        <rFont val="Calibri"/>
        <family val="2"/>
      </rPr>
      <t>, n° 41</t>
    </r>
    <r>
      <rPr>
        <sz val="11"/>
        <color theme="1"/>
        <rFont val="Calibri"/>
        <family val="2"/>
        <scheme val="minor"/>
      </rPr>
      <t xml:space="preserve"> : Q'uest-ce que la social-démocratie ?</t>
    </r>
  </si>
  <si>
    <r>
      <rPr>
        <i/>
        <sz val="11"/>
        <color indexed="8"/>
        <rFont val="Calibri"/>
        <family val="2"/>
      </rPr>
      <t>Problèmes politiques et sociaux - dossiers d'actualité mondiale</t>
    </r>
    <r>
      <rPr>
        <sz val="11"/>
        <color indexed="8"/>
        <rFont val="Calibri"/>
        <family val="2"/>
      </rPr>
      <t xml:space="preserve">, n° 719, 14 janvier 1994 </t>
    </r>
    <r>
      <rPr>
        <sz val="11"/>
        <color theme="1"/>
        <rFont val="Calibri"/>
        <family val="2"/>
        <scheme val="minor"/>
      </rPr>
      <t>: Droite-gauche : un clivage dépassé ?</t>
    </r>
  </si>
  <si>
    <r>
      <t xml:space="preserve">Philosophie politique, </t>
    </r>
    <r>
      <rPr>
        <b/>
        <sz val="11"/>
        <color indexed="8"/>
        <rFont val="Calibri"/>
        <family val="2"/>
      </rPr>
      <t>tome 2 : Éthique, science et droit</t>
    </r>
  </si>
  <si>
    <t>Éditions des J.O.</t>
  </si>
  <si>
    <t>Éditions complexes</t>
  </si>
  <si>
    <t>Éditions Domat Montchrestien</t>
  </si>
  <si>
    <t>Éditions du Moniteur</t>
  </si>
  <si>
    <t>Éditions du Moniteur des travaux publics</t>
  </si>
  <si>
    <t>Éditions du Jour</t>
  </si>
  <si>
    <t>Éditions du Progrès</t>
  </si>
  <si>
    <t>Éditions en langues étrangères</t>
  </si>
  <si>
    <t>Éditions scientifiques et juridiques</t>
  </si>
  <si>
    <t xml:space="preserve">Édition Cujas </t>
  </si>
  <si>
    <t>Éditions de l'AIJD</t>
  </si>
  <si>
    <t>Éditions techniques et économiques</t>
  </si>
  <si>
    <t>Éditions de l'Institut de Sociologie</t>
  </si>
  <si>
    <t>Éditions universitaires</t>
  </si>
  <si>
    <t>Éditions Odene</t>
  </si>
  <si>
    <t>Éditions Kimé</t>
  </si>
  <si>
    <t>Éditions Cujas</t>
  </si>
  <si>
    <t>Éditions Silex</t>
  </si>
  <si>
    <t>Organisations européennes</t>
  </si>
  <si>
    <t>O EUR REU</t>
  </si>
  <si>
    <t>MABILEAU A. et MEYRIAT J.</t>
  </si>
  <si>
    <t>Décolonisation et régimes politiques en Afrique noire</t>
  </si>
  <si>
    <t>Cahiers de la fondaction nationale des sciences politiques, n° 161</t>
  </si>
  <si>
    <t>O SPO MAB</t>
  </si>
  <si>
    <t>The Law of International Institutions</t>
  </si>
  <si>
    <t>Le Library of world affairs</t>
  </si>
  <si>
    <r>
      <t>DELMAS Claude, CARPENTIER Marcel (G</t>
    </r>
    <r>
      <rPr>
        <vertAlign val="superscript"/>
        <sz val="11"/>
        <color theme="1"/>
        <rFont val="Calibri"/>
        <family val="2"/>
        <scheme val="minor"/>
      </rPr>
      <t>al</t>
    </r>
    <r>
      <rPr>
        <sz val="11"/>
        <color theme="1"/>
        <rFont val="Calibri"/>
        <family val="2"/>
        <scheme val="minor"/>
      </rPr>
      <t>), GALLOIS Pierre-M. (G</t>
    </r>
    <r>
      <rPr>
        <vertAlign val="superscript"/>
        <sz val="11"/>
        <color theme="1"/>
        <rFont val="Calibri"/>
        <family val="2"/>
        <scheme val="minor"/>
      </rPr>
      <t>al</t>
    </r>
    <r>
      <rPr>
        <sz val="11"/>
        <color theme="1"/>
        <rFont val="Calibri"/>
        <family val="2"/>
        <scheme val="minor"/>
      </rPr>
      <t>) et FAURE Maurice</t>
    </r>
  </si>
  <si>
    <t>L'avenir de l'alliance atlantique</t>
  </si>
  <si>
    <t>Institutions politiques d'aujourd'hui</t>
  </si>
  <si>
    <t>LAGRANGE Evelyne et SOREL Jean-Marc</t>
  </si>
  <si>
    <t>M INT LAG</t>
  </si>
  <si>
    <t>DUBUY Mélanie</t>
  </si>
  <si>
    <t>La "guerre préventive" et l'évolution du droit international public</t>
  </si>
  <si>
    <t>Monde européen et international</t>
  </si>
  <si>
    <t>O INT DUB</t>
  </si>
  <si>
    <t>BRUNS Viktor und MOSLER Hermann (dir.), und BERNHARDT Rudolf und GECK Wilhelm Karl</t>
  </si>
  <si>
    <r>
      <t>Fontes iuris gentium. Handbuch der Entscheidungen des Internationalen Gerichtshofs (</t>
    </r>
    <r>
      <rPr>
        <i/>
        <sz val="11"/>
        <color theme="1"/>
        <rFont val="Calibri"/>
        <family val="2"/>
        <scheme val="minor"/>
      </rPr>
      <t>Répertoire des décisions de la Cour internationale de Justice</t>
    </r>
    <r>
      <rPr>
        <sz val="11"/>
        <color theme="1"/>
        <rFont val="Calibri"/>
        <family val="2"/>
        <scheme val="minor"/>
      </rPr>
      <t>) 1947-1958, Series A, Sectio I,</t>
    </r>
    <r>
      <rPr>
        <b/>
        <sz val="11"/>
        <color theme="1"/>
        <rFont val="Calibri"/>
        <family val="2"/>
        <scheme val="minor"/>
      </rPr>
      <t xml:space="preserve"> Tomus 5</t>
    </r>
  </si>
  <si>
    <t>O INT BRU5</t>
  </si>
  <si>
    <t>ISMAY (Lord)</t>
  </si>
  <si>
    <t>OTAN 1949-1954. Les cinq premières années</t>
  </si>
  <si>
    <t>OTAN</t>
  </si>
  <si>
    <t>O INT ISM</t>
  </si>
  <si>
    <t>ROUYER-HAMERAY Bernard</t>
  </si>
  <si>
    <t>Les compétences implicites des organisations internationales</t>
  </si>
  <si>
    <t>O INT ROU25</t>
  </si>
  <si>
    <t>ATCHO Flora, BRZENCZEK Jérémy et PETIT Yves</t>
  </si>
  <si>
    <t>Phénomène sportif et droit public</t>
  </si>
  <si>
    <r>
      <t>PUN-</t>
    </r>
    <r>
      <rPr>
        <sz val="11"/>
        <color theme="1"/>
        <rFont val="Calibri"/>
        <family val="2"/>
      </rPr>
      <t>É</t>
    </r>
    <r>
      <rPr>
        <sz val="11"/>
        <color theme="1"/>
        <rFont val="Calibri"/>
        <family val="2"/>
        <scheme val="minor"/>
      </rPr>
      <t>ditions universitaires de Lorraine</t>
    </r>
  </si>
  <si>
    <t>Droit, Politique, Société</t>
  </si>
  <si>
    <t>ATC</t>
  </si>
  <si>
    <t>IANNACCONE Costantino (Prof.)</t>
  </si>
  <si>
    <t>Diritto ecclesiastico</t>
  </si>
  <si>
    <t>CETIM</t>
  </si>
  <si>
    <t>Manual CETIM, n° 19</t>
  </si>
  <si>
    <t>GUINCHARD Michel</t>
  </si>
  <si>
    <t>M DIVERS IAN</t>
  </si>
  <si>
    <r>
      <t xml:space="preserve">Recueil de textes législatifs et réglementaires français concernant l'aviation civile, </t>
    </r>
    <r>
      <rPr>
        <b/>
        <sz val="11"/>
        <color theme="1"/>
        <rFont val="Calibri"/>
        <family val="2"/>
        <scheme val="minor"/>
      </rPr>
      <t>vol. 1 : Organisation nationale et internationale de l'aviation civile, aéronefs, aérodromes</t>
    </r>
  </si>
  <si>
    <t>O CIV GUI1</t>
  </si>
  <si>
    <r>
      <t xml:space="preserve">Recueil de textes législatifs et réglementaires français concernant l'aviation civile, </t>
    </r>
    <r>
      <rPr>
        <b/>
        <sz val="11"/>
        <color theme="1"/>
        <rFont val="Calibri"/>
        <family val="2"/>
        <scheme val="minor"/>
      </rPr>
      <t>vol. 2 : Transport aérien, personnel de l'aéronautique (personnel navigant et non navigant), aviation légère</t>
    </r>
  </si>
  <si>
    <t>O CIV GUI2</t>
  </si>
  <si>
    <t>CARBONNIER Jean</t>
  </si>
  <si>
    <t>Thémis/ Droit privé</t>
  </si>
  <si>
    <t>O CIV CAR1</t>
  </si>
  <si>
    <r>
      <t>Droit civil, tome</t>
    </r>
    <r>
      <rPr>
        <b/>
        <sz val="11"/>
        <color theme="1"/>
        <rFont val="Calibri"/>
        <family val="2"/>
        <scheme val="minor"/>
      </rPr>
      <t xml:space="preserve"> 1 : Les personnes : Personnalité, incapacités, personnes morales</t>
    </r>
  </si>
  <si>
    <r>
      <t>Droit civil, tome</t>
    </r>
    <r>
      <rPr>
        <b/>
        <sz val="11"/>
        <color theme="1"/>
        <rFont val="Calibri"/>
        <family val="2"/>
        <scheme val="minor"/>
      </rPr>
      <t xml:space="preserve"> 2 : La famille</t>
    </r>
  </si>
  <si>
    <t>Droit civil. Introduction</t>
  </si>
  <si>
    <t>O CIV CAR2</t>
  </si>
  <si>
    <t>O CIV CAR</t>
  </si>
  <si>
    <r>
      <t xml:space="preserve">Droit civil, </t>
    </r>
    <r>
      <rPr>
        <b/>
        <sz val="11"/>
        <color theme="1"/>
        <rFont val="Calibri"/>
        <family val="2"/>
        <scheme val="minor"/>
      </rPr>
      <t>tome VII : les Sûretés personnelles</t>
    </r>
  </si>
  <si>
    <t>FRANCOIS Jérôme</t>
  </si>
  <si>
    <t>O CIV FRA7</t>
  </si>
  <si>
    <t>MARTY G. et RAYNAUD P.</t>
  </si>
  <si>
    <r>
      <t xml:space="preserve">Droit civil, </t>
    </r>
    <r>
      <rPr>
        <b/>
        <sz val="11"/>
        <color theme="1"/>
        <rFont val="Calibri"/>
        <family val="2"/>
        <scheme val="minor"/>
      </rPr>
      <t>tome 1 : I. Introduction générale à l'étude du droit et des institutions judiciaires, II. Le statut des personnes physiques et morales</t>
    </r>
  </si>
  <si>
    <t>O CIV MAR1</t>
  </si>
  <si>
    <r>
      <t xml:space="preserve">Droit civil, </t>
    </r>
    <r>
      <rPr>
        <b/>
        <sz val="11"/>
        <color theme="1"/>
        <rFont val="Calibri"/>
        <family val="2"/>
        <scheme val="minor"/>
      </rPr>
      <t>tome 2, 2</t>
    </r>
    <r>
      <rPr>
        <b/>
        <vertAlign val="superscript"/>
        <sz val="11"/>
        <color theme="1"/>
        <rFont val="Calibri"/>
        <family val="2"/>
        <scheme val="minor"/>
      </rPr>
      <t>e</t>
    </r>
    <r>
      <rPr>
        <b/>
        <sz val="11"/>
        <color theme="1"/>
        <rFont val="Calibri"/>
        <family val="2"/>
        <scheme val="minor"/>
      </rPr>
      <t xml:space="preserve"> volume : Les biens</t>
    </r>
  </si>
  <si>
    <t>O CIV MAR 2.2</t>
  </si>
  <si>
    <r>
      <t xml:space="preserve">Droit civil, </t>
    </r>
    <r>
      <rPr>
        <b/>
        <sz val="11"/>
        <color theme="1"/>
        <rFont val="Calibri"/>
        <family val="2"/>
        <scheme val="minor"/>
      </rPr>
      <t>tome 2, 1</t>
    </r>
    <r>
      <rPr>
        <b/>
        <vertAlign val="superscript"/>
        <sz val="11"/>
        <color theme="1"/>
        <rFont val="Calibri"/>
        <family val="2"/>
        <scheme val="minor"/>
      </rPr>
      <t>er</t>
    </r>
    <r>
      <rPr>
        <b/>
        <sz val="11"/>
        <color theme="1"/>
        <rFont val="Calibri"/>
        <family val="2"/>
        <scheme val="minor"/>
      </rPr>
      <t xml:space="preserve"> volume : Les obligations</t>
    </r>
  </si>
  <si>
    <t>O CIV MAR 2.1</t>
  </si>
  <si>
    <t>2.1</t>
  </si>
  <si>
    <t>2.2</t>
  </si>
  <si>
    <t>RIPERT Georges et BOULANGER Jean</t>
  </si>
  <si>
    <r>
      <t xml:space="preserve">Traité élémentaire de droit civil, </t>
    </r>
    <r>
      <rPr>
        <b/>
        <sz val="11"/>
        <color theme="1"/>
        <rFont val="Calibri"/>
        <family val="2"/>
        <scheme val="minor"/>
      </rPr>
      <t>tome troisième : Régimes patrimoniaux, successions, libéralités</t>
    </r>
  </si>
  <si>
    <t>M CIV RIP3</t>
  </si>
  <si>
    <t>DAVID René, GUTTERIDGE H.C. et WORTLEY B.A.</t>
  </si>
  <si>
    <t>Libr. du recueil Sirey</t>
  </si>
  <si>
    <r>
      <t xml:space="preserve">Les systèmes de droit contemporains, </t>
    </r>
    <r>
      <rPr>
        <b/>
        <sz val="11"/>
        <color theme="1"/>
        <rFont val="Calibri"/>
        <family val="2"/>
        <scheme val="minor"/>
      </rPr>
      <t>vol. I : Introduction à l'étude du droit privé de l'Angleterre</t>
    </r>
  </si>
  <si>
    <t>O CIV DAV1</t>
  </si>
  <si>
    <r>
      <t>Réalités du droit international contemporain (force obligatoire et sujets de droit). Actes des seconde et troisième rencontres de Reims. 2</t>
    </r>
    <r>
      <rPr>
        <vertAlign val="superscript"/>
        <sz val="11"/>
        <color theme="1"/>
        <rFont val="Calibri"/>
        <family val="2"/>
        <scheme val="minor"/>
      </rPr>
      <t>e</t>
    </r>
    <r>
      <rPr>
        <sz val="11"/>
        <color theme="1"/>
        <rFont val="Calibri"/>
        <family val="2"/>
        <scheme val="minor"/>
      </rPr>
      <t xml:space="preserve"> Rencontre des 23 et 24 juin 1974 : "A la recherche du fondement du caractère obligatoire du droit international" - 3</t>
    </r>
    <r>
      <rPr>
        <vertAlign val="superscript"/>
        <sz val="11"/>
        <color theme="1"/>
        <rFont val="Calibri"/>
        <family val="2"/>
        <scheme val="minor"/>
      </rPr>
      <t>e</t>
    </r>
    <r>
      <rPr>
        <sz val="11"/>
        <color theme="1"/>
        <rFont val="Calibri"/>
        <family val="2"/>
        <scheme val="minor"/>
      </rPr>
      <t xml:space="preserve"> Rencontre des 8 et 9 novembre 1975 : "La notion de peuple en droit international"</t>
    </r>
  </si>
  <si>
    <t>SIMON Gérald</t>
  </si>
  <si>
    <t>Laïcité de l'Etat et Etat de droit</t>
  </si>
  <si>
    <t>La présidence moderne aux Etats-Unis</t>
  </si>
  <si>
    <t>Droit constitutionnel hellénique. Notions de base, Histoire institutionnelle hellénique, Organisation de l'Etat, Droits de l'homme</t>
  </si>
  <si>
    <t>Etats et mondialisation : stratégies et rôles</t>
  </si>
  <si>
    <t>Les finances de l'Etat : budget, comptabilité</t>
  </si>
  <si>
    <t>Au-delà et en deça de l'Etat-nation</t>
  </si>
  <si>
    <t>L'Etat en France : service une nation ouverte sur le monde. Rapport au Premier ministre</t>
  </si>
  <si>
    <t>Jurisprudence constitutionnelle de la Cour suprême des Etats-Unis (1961-1963)</t>
  </si>
  <si>
    <t>Traité pratique du droit des travaux publics et des marchés publics, tome IV, livre II : Les marchés de l'Etat (suite et fin) ; livre III : Les marchés des collectivités locales</t>
  </si>
  <si>
    <t>La Mer : droits des hommes ou proie des Etats ?</t>
  </si>
  <si>
    <t>Le service public et la loi organique relative aux lois de finances du 1er août 2001. Contributions de la réforme des finances publiques à la modernisation de l'Etat</t>
  </si>
  <si>
    <t>Le pouvoir anonyme : les mutations de l'Etat à la française</t>
  </si>
  <si>
    <t>La privatisation de l'Etat</t>
  </si>
  <si>
    <t>Succession d'Etats en Europe de l'est et avenir de la sécurité en Europe. Actes du colloque du 6 avril 1995 organisé à l'Institut International d'administration publique par le CEDIN Parix XIII et l'IRIS</t>
  </si>
  <si>
    <t>la république des constitutionnalistes. Professeurs de droit et législation de l'Etat en France (1870-1914)</t>
  </si>
  <si>
    <t>L'aide de l'Etat à la presse</t>
  </si>
  <si>
    <t>L'Etat dans tous ses projets : un bilan des projets de service dans l'Administration</t>
  </si>
  <si>
    <t>L'Etat souverain à l'aube du XXIe siècle. Colloque de Nancy - 3, 4 et 5 juin 1993</t>
  </si>
  <si>
    <t>La communauté européenne et ses Etats membres dans les enceintes internationales</t>
  </si>
  <si>
    <t>Le statut des Etats issus de l'ex-Yougoslavie à l'ONU</t>
  </si>
  <si>
    <t>L'Etat soviétique et le droit</t>
  </si>
  <si>
    <t>Raison d'Etat et pensée politique à l'époque de Richelieu</t>
  </si>
  <si>
    <t>Le système politique des Etats-Unis</t>
  </si>
  <si>
    <t>Secrets d'Etat : Dien Bien Phu, les paras, l'Algérie, l'affaire Ben Bella, Suez, la cagoule, le 13 mai, De Gaulle au pouvoir</t>
  </si>
  <si>
    <t>Pour une théorie juridique de l'Etat</t>
  </si>
  <si>
    <t>Les Etats-Unis</t>
  </si>
  <si>
    <t>L'investissement public et les acteurs du développement régional. Contrats et plan Etat-région, fonds structurels communautaires et politique de la ville. Eléments pour un tableau de bord, vol. 1 : Dynamique de l'investissement public</t>
  </si>
  <si>
    <t>Préhistoire des Etats-Unis de l'Europe</t>
  </si>
  <si>
    <t>Le préfet de région et les services de l'Etat</t>
  </si>
  <si>
    <t>Technique de l'Etat. De la productivité du secteur public</t>
  </si>
  <si>
    <t>Les aides financières de l'Etat aux collectivités locales en France et à l'étranger</t>
  </si>
  <si>
    <t>Quel Avenir pour l'Etat ? Colloque Droit et Démocratie du 25 septembre 1992</t>
  </si>
  <si>
    <t>L'Etat des droits. Politique des droits et pratiques des institutions</t>
  </si>
  <si>
    <t>La puissance de l'Etat</t>
  </si>
  <si>
    <t>Pour un Etat stratège, garant de l'intérêt général. Rapport de la commission "Etat, administration et services publics de l'an 2000". Préparation du XIe plan</t>
  </si>
  <si>
    <t>L'Invention de l'Etat. Léon Duguit, Maurice Hauriou et la naissance du droit public moderne</t>
  </si>
  <si>
    <t>Formes et doctrines de l'Etat : dialogue entre histoire du Droit et théorie du Droit. Actes du colloque international des 14 et 15 janvier 2013, Paris-Panthéon Sorbonne et Paris-Nanterre</t>
  </si>
  <si>
    <t>Des Etats de facto : Abkhazie, Somaliland, République turque de Chypre nord…</t>
  </si>
  <si>
    <t>L'Etat tiers en droit de l'Union européenne</t>
  </si>
  <si>
    <t>Les juges nazis dans l'appareil d'Etat de la République fédérale allemande</t>
  </si>
  <si>
    <t>Les relations communauté européenne - Etats-Unis</t>
  </si>
  <si>
    <t>L'Etat</t>
  </si>
  <si>
    <t>Conflits et coopérations entre les Etats. 1971 : prélude à un nouvel ordre international ?</t>
  </si>
  <si>
    <t>Etat politique de la France - année 1991</t>
  </si>
  <si>
    <t>Politiques n° 1 : Aristote. Le retour. Vive l'Etat ?</t>
  </si>
  <si>
    <t>L'Etat et son droit, leur logique et leurs inconséquences</t>
  </si>
  <si>
    <t>Les relations internationales des Etats socialistes</t>
  </si>
  <si>
    <t>Administration de l'Etat</t>
  </si>
  <si>
    <t>Organisation économique de l'Etat</t>
  </si>
  <si>
    <t>Justice d'exception. L'Etat face aux crimes politiques et terroristes</t>
  </si>
  <si>
    <t>L'Etat dans la mondialisation. Colloque de Nancy [organisé par la SFDI]</t>
  </si>
  <si>
    <t>L'immunité de juridiction et d'exécution des Etats. A propos du projet de convention du Conseil de l'Europe. Actes du Colloque conjoint des 30 et 31 janvier 1969</t>
  </si>
  <si>
    <t>Documents pour servir à l'histoire de l'élaboration de la Constitution du 4 octobre 1958, vol. 3 : Du Conseil d'Etat au référendum (20 août - 28 septembre 1958)</t>
  </si>
  <si>
    <t>La norme internationale en droit français. Etude adoptée par l'Assemblée générale du Conseil d'Etat du 29 juin 2000</t>
  </si>
  <si>
    <t>L'Etat civilisé : contre le pouvoir sauvage</t>
  </si>
  <si>
    <t>La vice-présidence des Etats-Unis d'Amérique</t>
  </si>
  <si>
    <t>L'unité des libertés de circulation. In varietate concordia ?</t>
  </si>
  <si>
    <t>La communauté internationale face aux jeunes Etats</t>
  </si>
  <si>
    <t>Trois leçons sur l'Etat-providence</t>
  </si>
  <si>
    <t>Réformer l'administration et réformer l'Etat : jalons historiques et juridiques</t>
  </si>
  <si>
    <t>Les Etats-Unis d'Amérique au XXe siècle</t>
  </si>
  <si>
    <t>Constitutions des Etats de la Communauté</t>
  </si>
  <si>
    <t>1789, les Français ont la parole. Cahiers des Etats Généraux</t>
  </si>
  <si>
    <t>Code des marchés publics annoté et commenté. Le textes officiel et les données juridiques pour la passation et l'exécution des marchés de l'Etat, des collectivités territoriales et de leur établissements publics</t>
  </si>
  <si>
    <t>Les agents non titulaires de l'Etat. Rapport au ministre de la Fonction publique et des Réformes administratives</t>
  </si>
  <si>
    <t>Les Etats du groupe de Brazzaville aux Nations Unies</t>
  </si>
  <si>
    <t>Vers la grande Europe : essai pour reconstruire une communauté de peuples et d'Etats</t>
  </si>
  <si>
    <t>L'immunité de juridiction et d'exécution des Etats : à propos du projet de Convention du Conseil de l'Europe. Actes du Colloque conjoint des 30 et 31 janvier 1969</t>
  </si>
  <si>
    <t>L'Etat moderne : Genèse. Bilans et perspectives. Actes du colloque tenu au CNRS à Paris les 19-20 septembre 1989</t>
  </si>
  <si>
    <t>L'Etat britannique</t>
  </si>
  <si>
    <t>La vie politique aux Etats-Unis</t>
  </si>
  <si>
    <t>Le Conseil d'Etat</t>
  </si>
  <si>
    <t>Les grands corps de l'Etat</t>
  </si>
  <si>
    <t>Etat d'urgence</t>
  </si>
  <si>
    <t>Djibouti, la diplomatie de géant d'un petit Etat</t>
  </si>
  <si>
    <t>Le droit des relations transfrontalières entre autorités régionales ou locales relevant d'Etats distincts. Les expériences franco-belge et franco-espagnole. Actes de la journée d'étude du 22 septembre 2003</t>
  </si>
  <si>
    <t>L'Etat et la Révolution. La doctrine marxiste de l'Etat et les tâches du prolétariat dans la révolution</t>
  </si>
  <si>
    <t>La deuxième République des Etats-Unis : la fin du libéralisme</t>
  </si>
  <si>
    <t>La guerre civile aux Etats-Unis</t>
  </si>
  <si>
    <t>Politique comparée. Les démocraties : Etats-Unis, France, Grande-Bretagne, Italie, R.F.A.</t>
  </si>
  <si>
    <t>Ministère de la Fonction publique et de la réforme de l'Etat</t>
  </si>
  <si>
    <t>La Fonction publique de l'Etat en 1981 - Rapport annuel 1981 et principales mesures - mai 1981-mai 1982</t>
  </si>
  <si>
    <t>La Fonction publique de l'Etat en 1982 - Rapport annuel</t>
  </si>
  <si>
    <t>La Fonction publique de l'Etat en 1983 - Rapport annuel</t>
  </si>
  <si>
    <t>La Fonction publique de l'Etat en 1984 - Rapport annuel</t>
  </si>
  <si>
    <t>La Fonction publique de l'Etat en 1985 - Rapport annuel</t>
  </si>
  <si>
    <t>La Fonction publique de l'Etat en 1988 - Rapport annuel</t>
  </si>
  <si>
    <r>
      <t xml:space="preserve">Droit civil, </t>
    </r>
    <r>
      <rPr>
        <b/>
        <sz val="11"/>
        <color theme="1"/>
        <rFont val="Calibri"/>
        <family val="2"/>
        <scheme val="minor"/>
      </rPr>
      <t>tome 1 : Les personnes : Personnalité, incapacités, personnes morales</t>
    </r>
  </si>
  <si>
    <r>
      <t>Droit civil,</t>
    </r>
    <r>
      <rPr>
        <b/>
        <sz val="11"/>
        <color theme="1"/>
        <rFont val="Calibri"/>
        <family val="2"/>
        <scheme val="minor"/>
      </rPr>
      <t xml:space="preserve"> tome 2 : La famille</t>
    </r>
  </si>
  <si>
    <r>
      <t xml:space="preserve">Œuvres complètes, </t>
    </r>
    <r>
      <rPr>
        <b/>
        <sz val="11"/>
        <color theme="1"/>
        <rFont val="Calibri"/>
        <family val="2"/>
        <scheme val="minor"/>
      </rPr>
      <t>tome V* : Voyages en Sicile et aux Etats-Unis</t>
    </r>
  </si>
  <si>
    <r>
      <t xml:space="preserve">Les compétences juridiques du Préfet. Recensement des attributions exercées par le représentant de l'Etat dans la région et le département, </t>
    </r>
    <r>
      <rPr>
        <b/>
        <sz val="11"/>
        <color theme="1"/>
        <rFont val="Calibri"/>
        <family val="2"/>
        <scheme val="minor"/>
      </rPr>
      <t>tome IV : Action sanitaire et sociale</t>
    </r>
  </si>
  <si>
    <r>
      <t xml:space="preserve">Les compétences juridiques du Préfet. Recensement des attributions exercées par le représentant de l'Etat dans la région et le département, </t>
    </r>
    <r>
      <rPr>
        <b/>
        <sz val="11"/>
        <color theme="1"/>
        <rFont val="Calibri"/>
        <family val="2"/>
        <scheme val="minor"/>
      </rPr>
      <t>tome V : Patrimoine et environnement</t>
    </r>
  </si>
  <si>
    <r>
      <t xml:space="preserve">Les marchés de l'Etat et des collectivités locales, </t>
    </r>
    <r>
      <rPr>
        <b/>
        <sz val="11"/>
        <color theme="1"/>
        <rFont val="Calibri"/>
        <family val="2"/>
        <scheme val="minor"/>
      </rPr>
      <t>tome 1 : marchés de travaux, guide à l'intention des maîtres d'ouvrage et maîtres d'œuvre, documents types, contrôle de légalité, précisions de la Commission centrale des marchés, marchés de la Communauté économique européenne</t>
    </r>
  </si>
  <si>
    <r>
      <t>Les marchés de l'Etat et des collectivités locales,</t>
    </r>
    <r>
      <rPr>
        <b/>
        <sz val="11"/>
        <color theme="1"/>
        <rFont val="Calibri"/>
        <family val="2"/>
        <scheme val="minor"/>
      </rPr>
      <t xml:space="preserve"> tome 2 : textes officiels d'application, marchés de prestations intellectuelles (ingénierie), marchés de fournitures courantes et de services, marchés industriels, marchés de micro-informatique, achats groupés</t>
    </r>
  </si>
  <si>
    <r>
      <t xml:space="preserve">Droit public, </t>
    </r>
    <r>
      <rPr>
        <b/>
        <sz val="11"/>
        <color theme="1"/>
        <rFont val="Calibri"/>
        <family val="2"/>
        <scheme val="minor"/>
      </rPr>
      <t>tome 1 : Théorie générale de l'Etat et Droit Constitutionnel. Droit administratif</t>
    </r>
  </si>
  <si>
    <t>The Politics of International Cooperation: contrasting Conceptions of U.N.E.S.C.O.</t>
  </si>
  <si>
    <r>
      <t>Un nouveau système territorial ? [8</t>
    </r>
    <r>
      <rPr>
        <vertAlign val="superscript"/>
        <sz val="11"/>
        <color theme="1"/>
        <rFont val="Calibri"/>
        <family val="2"/>
        <scheme val="minor"/>
      </rPr>
      <t>e</t>
    </r>
    <r>
      <rPr>
        <sz val="11"/>
        <color theme="1"/>
        <rFont val="Calibri"/>
        <family val="2"/>
        <scheme val="minor"/>
      </rPr>
      <t xml:space="preserve"> édition des Rendez-vous du local organisée par la chaire Mutations de l'action publique et du droit public de Sciences Po, le 10 mai 2016]</t>
    </r>
  </si>
  <si>
    <r>
      <t>Sur les traces de la Constitution hongroise. Entretiens avec J</t>
    </r>
    <r>
      <rPr>
        <sz val="11"/>
        <color indexed="8"/>
        <rFont val="Calibri"/>
        <family val="2"/>
        <scheme val="minor"/>
      </rPr>
      <t>όzsef Szájer et Gergely Gulyás</t>
    </r>
  </si>
  <si>
    <r>
      <t>ABLONCZY B</t>
    </r>
    <r>
      <rPr>
        <sz val="11"/>
        <color indexed="8"/>
        <rFont val="Calibri"/>
        <family val="2"/>
        <scheme val="minor"/>
      </rPr>
      <t>álint</t>
    </r>
  </si>
  <si>
    <r>
      <t>VIII</t>
    </r>
    <r>
      <rPr>
        <vertAlign val="superscript"/>
        <sz val="11"/>
        <color theme="1"/>
        <rFont val="Calibri"/>
        <family val="2"/>
        <scheme val="minor"/>
      </rPr>
      <t>e</t>
    </r>
    <r>
      <rPr>
        <sz val="11"/>
        <color theme="1"/>
        <rFont val="Calibri"/>
        <family val="2"/>
        <scheme val="minor"/>
      </rPr>
      <t xml:space="preserve"> Congrès français de Droit constitutionnel - Nancy, 16, 17, 18 juin 2011. </t>
    </r>
    <r>
      <rPr>
        <b/>
        <sz val="11"/>
        <color theme="1"/>
        <rFont val="Calibri"/>
        <family val="2"/>
        <scheme val="minor"/>
      </rPr>
      <t>DVD contenant la version PDF des actes du congrès (lisible sur PC ou MAC) ainsi qu'une sélection vidéo des séances plénières</t>
    </r>
  </si>
  <si>
    <r>
      <t>Code des relations entre le public et l'administration annoté &amp; commenté 2019. A jour au 1</t>
    </r>
    <r>
      <rPr>
        <vertAlign val="superscript"/>
        <sz val="11"/>
        <color indexed="8"/>
        <rFont val="Calibri"/>
        <family val="2"/>
        <scheme val="minor"/>
      </rPr>
      <t>er</t>
    </r>
    <r>
      <rPr>
        <sz val="11"/>
        <color theme="1"/>
        <rFont val="Calibri"/>
        <family val="2"/>
        <scheme val="minor"/>
      </rPr>
      <t xml:space="preserve"> septembre 2019</t>
    </r>
  </si>
  <si>
    <r>
      <rPr>
        <sz val="11"/>
        <color theme="1"/>
        <rFont val="Calibri"/>
        <family val="2"/>
        <scheme val="minor"/>
      </rPr>
      <t>Études sur la pensée politique de Gaetano Mosca</t>
    </r>
  </si>
  <si>
    <r>
      <t xml:space="preserve">Restatement of the Law, </t>
    </r>
    <r>
      <rPr>
        <b/>
        <sz val="11"/>
        <color indexed="8"/>
        <rFont val="Calibri"/>
        <family val="2"/>
        <scheme val="minor"/>
      </rPr>
      <t>Second : Foreign Relations Law of the United States, as adopted and promulgated by the American Law Institute at Washington, D.C. May 26, 1962</t>
    </r>
  </si>
  <si>
    <r>
      <t>Amnesty International : Rapport 1981 [1</t>
    </r>
    <r>
      <rPr>
        <vertAlign val="superscript"/>
        <sz val="11"/>
        <color indexed="8"/>
        <rFont val="Calibri"/>
        <family val="2"/>
        <scheme val="minor"/>
      </rPr>
      <t>er</t>
    </r>
    <r>
      <rPr>
        <sz val="11"/>
        <color theme="1"/>
        <rFont val="Calibri"/>
        <family val="2"/>
        <scheme val="minor"/>
      </rPr>
      <t xml:space="preserve"> mai 1980 - 30 avril 1981]</t>
    </r>
  </si>
  <si>
    <r>
      <t>Les ministres de la V</t>
    </r>
    <r>
      <rPr>
        <vertAlign val="superscript"/>
        <sz val="11"/>
        <color indexed="8"/>
        <rFont val="Calibri"/>
        <family val="2"/>
        <scheme val="minor"/>
      </rPr>
      <t>e</t>
    </r>
    <r>
      <rPr>
        <sz val="11"/>
        <color theme="1"/>
        <rFont val="Calibri"/>
        <family val="2"/>
        <scheme val="minor"/>
      </rPr>
      <t xml:space="preserve"> République</t>
    </r>
  </si>
  <si>
    <r>
      <t>Les institutions de la V</t>
    </r>
    <r>
      <rPr>
        <vertAlign val="superscript"/>
        <sz val="11"/>
        <color indexed="8"/>
        <rFont val="Calibri"/>
        <family val="2"/>
        <scheme val="minor"/>
      </rPr>
      <t xml:space="preserve">e </t>
    </r>
    <r>
      <rPr>
        <sz val="11"/>
        <color theme="1"/>
        <rFont val="Calibri"/>
        <family val="2"/>
        <scheme val="minor"/>
      </rPr>
      <t xml:space="preserve">République </t>
    </r>
  </si>
  <si>
    <r>
      <t xml:space="preserve">Penser la geurre, Clausewitz, </t>
    </r>
    <r>
      <rPr>
        <b/>
        <sz val="11"/>
        <color indexed="8"/>
        <rFont val="Calibri"/>
        <family val="2"/>
        <scheme val="minor"/>
      </rPr>
      <t>tome 1 : L'âge européen</t>
    </r>
  </si>
  <si>
    <r>
      <t>Convention instituant l'Association européenne de libre-échange (</t>
    </r>
    <r>
      <rPr>
        <i/>
        <sz val="11"/>
        <color theme="1"/>
        <rFont val="Calibri"/>
        <family val="2"/>
        <scheme val="minor"/>
      </rPr>
      <t>Convention establishing the European Free Trade Association</t>
    </r>
    <r>
      <rPr>
        <sz val="11"/>
        <color theme="1"/>
        <rFont val="Calibri"/>
        <family val="2"/>
        <scheme val="minor"/>
      </rPr>
      <t>) [comprend tous les amendements introduits jusqu'au 1</t>
    </r>
    <r>
      <rPr>
        <vertAlign val="superscript"/>
        <sz val="11"/>
        <color theme="1"/>
        <rFont val="Calibri"/>
        <family val="2"/>
        <scheme val="minor"/>
      </rPr>
      <t>er</t>
    </r>
    <r>
      <rPr>
        <sz val="11"/>
        <color theme="1"/>
        <rFont val="Calibri"/>
        <family val="2"/>
        <scheme val="minor"/>
      </rPr>
      <t xml:space="preserve"> mars 1970]</t>
    </r>
  </si>
  <si>
    <r>
      <t>PUN-</t>
    </r>
    <r>
      <rPr>
        <sz val="11"/>
        <color theme="1"/>
        <rFont val="Calibri"/>
        <family val="2"/>
        <scheme val="minor"/>
      </rPr>
      <t>Éditions universitaires de Lorraine</t>
    </r>
  </si>
  <si>
    <r>
      <t xml:space="preserve">Traité de contentieux administratif, </t>
    </r>
    <r>
      <rPr>
        <b/>
        <sz val="11"/>
        <color indexed="8"/>
        <rFont val="Calibri"/>
        <family val="2"/>
        <scheme val="minor"/>
      </rPr>
      <t>tome 1 : notions générales, organisation juridictionnelle en matière administrative, compétence</t>
    </r>
    <r>
      <rPr>
        <sz val="11"/>
        <color theme="1"/>
        <rFont val="Calibri"/>
        <family val="2"/>
        <scheme val="minor"/>
      </rPr>
      <t xml:space="preserve"> - N° 1 à 496</t>
    </r>
  </si>
  <si>
    <r>
      <t xml:space="preserve">Traité de contentieux administratif, </t>
    </r>
    <r>
      <rPr>
        <b/>
        <sz val="11"/>
        <color indexed="8"/>
        <rFont val="Calibri"/>
        <family val="2"/>
        <scheme val="minor"/>
      </rPr>
      <t>tome 2 : compétence juridictionnelle (suite), procédure contentieuse administrative, recours juridictionnels en matière administrative</t>
    </r>
    <r>
      <rPr>
        <sz val="11"/>
        <color theme="1"/>
        <rFont val="Calibri"/>
        <family val="2"/>
        <scheme val="minor"/>
      </rPr>
      <t xml:space="preserve"> - N° 497 à 1129</t>
    </r>
  </si>
  <si>
    <r>
      <t xml:space="preserve">Traité de contentieux administratif, </t>
    </r>
    <r>
      <rPr>
        <b/>
        <sz val="11"/>
        <color indexed="8"/>
        <rFont val="Calibri"/>
        <family val="2"/>
        <scheme val="minor"/>
      </rPr>
      <t>tome II : procédures (suite), recours juridictionnels, décisions rendues par les juridictions administratives, appel, cassation, tables alphabétiques et analytiques</t>
    </r>
    <r>
      <rPr>
        <sz val="11"/>
        <color theme="1"/>
        <rFont val="Calibri"/>
        <family val="2"/>
        <scheme val="minor"/>
      </rPr>
      <t xml:space="preserve"> - N° 841 à 1475</t>
    </r>
  </si>
  <si>
    <r>
      <t xml:space="preserve">Traité de contentieux administratif, </t>
    </r>
    <r>
      <rPr>
        <b/>
        <sz val="11"/>
        <color indexed="8"/>
        <rFont val="Calibri"/>
        <family val="2"/>
        <scheme val="minor"/>
      </rPr>
      <t>tome premier : notions générales, organisation juridictionnelle en matière administrative, compétence</t>
    </r>
    <r>
      <rPr>
        <sz val="11"/>
        <color theme="1"/>
        <rFont val="Calibri"/>
        <family val="2"/>
        <scheme val="minor"/>
      </rPr>
      <t xml:space="preserve"> - N° 1 à 840</t>
    </r>
  </si>
  <si>
    <r>
      <t>Réforme territoriale et différenciation(s) [7</t>
    </r>
    <r>
      <rPr>
        <vertAlign val="superscript"/>
        <sz val="11"/>
        <color theme="1"/>
        <rFont val="Calibri"/>
        <family val="2"/>
        <scheme val="minor"/>
      </rPr>
      <t>e</t>
    </r>
    <r>
      <rPr>
        <sz val="11"/>
        <color theme="1"/>
        <rFont val="Calibri"/>
        <family val="2"/>
        <scheme val="minor"/>
      </rPr>
      <t xml:space="preserve"> édition du Rendez-vous local]</t>
    </r>
  </si>
  <si>
    <r>
      <t>Droit public  1</t>
    </r>
    <r>
      <rPr>
        <vertAlign val="superscript"/>
        <sz val="11"/>
        <color indexed="8"/>
        <rFont val="Calibri"/>
        <family val="2"/>
        <scheme val="minor"/>
      </rPr>
      <t>re</t>
    </r>
    <r>
      <rPr>
        <sz val="11"/>
        <color theme="1"/>
        <rFont val="Calibri"/>
        <family val="2"/>
        <scheme val="minor"/>
      </rPr>
      <t xml:space="preserve"> année, </t>
    </r>
    <r>
      <rPr>
        <b/>
        <sz val="11"/>
        <color indexed="8"/>
        <rFont val="Calibri"/>
        <family val="2"/>
        <scheme val="minor"/>
      </rPr>
      <t>tome 2 : droit financier, droit fiscal</t>
    </r>
  </si>
  <si>
    <r>
      <t>Conférences sur l'administration et le droit administratif faites à l'</t>
    </r>
    <r>
      <rPr>
        <sz val="11"/>
        <color theme="1"/>
        <rFont val="Calibri"/>
        <family val="2"/>
        <scheme val="minor"/>
      </rPr>
      <t xml:space="preserve">École des Ponts et Chaussées, </t>
    </r>
    <r>
      <rPr>
        <b/>
        <sz val="11"/>
        <color indexed="8"/>
        <rFont val="Calibri"/>
        <family val="2"/>
        <scheme val="minor"/>
      </rPr>
      <t>tome deuxième :</t>
    </r>
    <r>
      <rPr>
        <sz val="11"/>
        <color theme="1"/>
        <rFont val="Calibri"/>
        <family val="2"/>
        <scheme val="minor"/>
      </rPr>
      <t xml:space="preserve"> </t>
    </r>
    <r>
      <rPr>
        <b/>
        <sz val="11"/>
        <color indexed="8"/>
        <rFont val="Calibri"/>
        <family val="2"/>
        <scheme val="minor"/>
      </rPr>
      <t>règles générales relatives à l'exécution des travaux publics</t>
    </r>
  </si>
  <si>
    <r>
      <t xml:space="preserve">Conférences sur l'administration et le droit administratif faites à l'École des Ponts et Chaussées, </t>
    </r>
    <r>
      <rPr>
        <b/>
        <sz val="11"/>
        <color indexed="8"/>
        <rFont val="Calibri"/>
        <family val="2"/>
        <scheme val="minor"/>
      </rPr>
      <t>tome premier :</t>
    </r>
    <r>
      <rPr>
        <sz val="11"/>
        <color theme="1"/>
        <rFont val="Calibri"/>
        <family val="2"/>
        <scheme val="minor"/>
      </rPr>
      <t xml:space="preserve"> </t>
    </r>
    <r>
      <rPr>
        <b/>
        <sz val="11"/>
        <color indexed="8"/>
        <rFont val="Calibri"/>
        <family val="2"/>
        <scheme val="minor"/>
      </rPr>
      <t>organisation et attributions des pouvoirs publics</t>
    </r>
  </si>
  <si>
    <r>
      <t xml:space="preserve">Conférences sur l'administration et le droit administratif faites à l'École des Ponts et Chaussées, </t>
    </r>
    <r>
      <rPr>
        <b/>
        <sz val="11"/>
        <color indexed="8"/>
        <rFont val="Calibri"/>
        <family val="2"/>
        <scheme val="minor"/>
      </rPr>
      <t>tome troisième :</t>
    </r>
    <r>
      <rPr>
        <sz val="11"/>
        <color theme="1"/>
        <rFont val="Calibri"/>
        <family val="2"/>
        <scheme val="minor"/>
      </rPr>
      <t xml:space="preserve"> </t>
    </r>
    <r>
      <rPr>
        <b/>
        <sz val="11"/>
        <color indexed="8"/>
        <rFont val="Calibri"/>
        <family val="2"/>
        <scheme val="minor"/>
      </rPr>
      <t>des routes et des ponts, des chemins de fer d'intérêt général et d'intérêt local, des tramways</t>
    </r>
  </si>
  <si>
    <r>
      <t>Session du Centre de Sciences politiques de l'Institut d'</t>
    </r>
    <r>
      <rPr>
        <sz val="11"/>
        <color theme="1"/>
        <rFont val="Calibri"/>
        <family val="2"/>
        <scheme val="minor"/>
      </rPr>
      <t>Études juridiques de Nice,</t>
    </r>
    <r>
      <rPr>
        <b/>
        <sz val="11"/>
        <color indexed="8"/>
        <rFont val="Calibri"/>
        <family val="2"/>
        <scheme val="minor"/>
      </rPr>
      <t xml:space="preserve"> vol. 6 : La laïcité</t>
    </r>
  </si>
  <si>
    <r>
      <t>Sagot et C</t>
    </r>
    <r>
      <rPr>
        <vertAlign val="superscript"/>
        <sz val="11"/>
        <color indexed="8"/>
        <rFont val="Calibri"/>
        <family val="2"/>
        <scheme val="minor"/>
      </rPr>
      <t>ie</t>
    </r>
  </si>
  <si>
    <r>
      <t>La V</t>
    </r>
    <r>
      <rPr>
        <vertAlign val="superscript"/>
        <sz val="11"/>
        <color theme="1"/>
        <rFont val="Calibri"/>
        <family val="2"/>
        <scheme val="minor"/>
      </rPr>
      <t xml:space="preserve">e </t>
    </r>
    <r>
      <rPr>
        <sz val="11"/>
        <color theme="1"/>
        <rFont val="Calibri"/>
        <family val="2"/>
        <scheme val="minor"/>
      </rPr>
      <t>République, histoire politique et constitutionnelle</t>
    </r>
  </si>
  <si>
    <r>
      <t>La III</t>
    </r>
    <r>
      <rPr>
        <vertAlign val="superscript"/>
        <sz val="11"/>
        <color theme="1"/>
        <rFont val="Calibri"/>
        <family val="2"/>
        <scheme val="minor"/>
      </rPr>
      <t>e</t>
    </r>
    <r>
      <rPr>
        <sz val="11"/>
        <color theme="1"/>
        <rFont val="Calibri"/>
        <family val="2"/>
        <scheme val="minor"/>
      </rPr>
      <t xml:space="preserve"> République (1870-1940)</t>
    </r>
  </si>
  <si>
    <r>
      <t xml:space="preserve">BADINTER </t>
    </r>
    <r>
      <rPr>
        <sz val="11"/>
        <color theme="1"/>
        <rFont val="Calibri"/>
        <family val="2"/>
        <scheme val="minor"/>
      </rPr>
      <t>Élisabeth</t>
    </r>
  </si>
  <si>
    <r>
      <t xml:space="preserve">Culotées, des femmes qui ne font que ce qu'elles veulent, </t>
    </r>
    <r>
      <rPr>
        <b/>
        <sz val="11"/>
        <color indexed="8"/>
        <rFont val="Calibri"/>
        <family val="2"/>
        <scheme val="minor"/>
      </rPr>
      <t>vol. 1</t>
    </r>
  </si>
  <si>
    <r>
      <t xml:space="preserve">Culotées, des femmes qui ne font que ce qu'elles veulent, </t>
    </r>
    <r>
      <rPr>
        <b/>
        <sz val="11"/>
        <color indexed="8"/>
        <rFont val="Calibri"/>
        <family val="2"/>
        <scheme val="minor"/>
      </rPr>
      <t>vol. 2</t>
    </r>
  </si>
  <si>
    <r>
      <t>Fundaci</t>
    </r>
    <r>
      <rPr>
        <sz val="11"/>
        <color theme="1"/>
        <rFont val="Calibri"/>
        <family val="2"/>
        <scheme val="minor"/>
      </rPr>
      <t>ón del Banco de Boston/ Editorial Tesis/ INTAL</t>
    </r>
  </si>
  <si>
    <r>
      <t>La IV</t>
    </r>
    <r>
      <rPr>
        <vertAlign val="superscript"/>
        <sz val="11"/>
        <color indexed="8"/>
        <rFont val="Calibri"/>
        <family val="2"/>
        <scheme val="minor"/>
      </rPr>
      <t>e</t>
    </r>
    <r>
      <rPr>
        <sz val="11"/>
        <color theme="1"/>
        <rFont val="Calibri"/>
        <family val="2"/>
        <scheme val="minor"/>
      </rPr>
      <t xml:space="preserve"> République et la guerre</t>
    </r>
  </si>
  <si>
    <r>
      <t>El problema de le alteraci</t>
    </r>
    <r>
      <rPr>
        <sz val="11"/>
        <color theme="1"/>
        <rFont val="Calibri"/>
        <family val="2"/>
        <scheme val="minor"/>
      </rPr>
      <t>ón del equilibro en el mundo posbélico</t>
    </r>
  </si>
  <si>
    <r>
      <t>Publications de la revue g</t>
    </r>
    <r>
      <rPr>
        <vertAlign val="superscript"/>
        <sz val="11"/>
        <color indexed="8"/>
        <rFont val="Calibri"/>
        <family val="2"/>
        <scheme val="minor"/>
      </rPr>
      <t>ale</t>
    </r>
    <r>
      <rPr>
        <sz val="11"/>
        <color theme="1"/>
        <rFont val="Calibri"/>
        <family val="2"/>
        <scheme val="minor"/>
      </rPr>
      <t xml:space="preserve"> de droit international public/ Nouvelle série, n° 39</t>
    </r>
  </si>
  <si>
    <r>
      <t>Dictionnaire de la Constitution. Les institutions de la V</t>
    </r>
    <r>
      <rPr>
        <vertAlign val="superscript"/>
        <sz val="11"/>
        <color indexed="8"/>
        <rFont val="Calibri"/>
        <family val="2"/>
        <scheme val="minor"/>
      </rPr>
      <t xml:space="preserve">e </t>
    </r>
    <r>
      <rPr>
        <sz val="11"/>
        <color theme="1"/>
        <rFont val="Calibri"/>
        <family val="2"/>
        <scheme val="minor"/>
      </rPr>
      <t>République</t>
    </r>
  </si>
  <si>
    <r>
      <t>Colloque du Mans, La responsabilité dans le système international. Actes du XXIV</t>
    </r>
    <r>
      <rPr>
        <vertAlign val="superscript"/>
        <sz val="11"/>
        <color theme="1"/>
        <rFont val="Calibri"/>
        <family val="2"/>
        <scheme val="minor"/>
      </rPr>
      <t xml:space="preserve">e </t>
    </r>
    <r>
      <rPr>
        <sz val="11"/>
        <color theme="1"/>
        <rFont val="Calibri"/>
        <family val="2"/>
        <scheme val="minor"/>
      </rPr>
      <t>colloque de la Société française pour le droit international qui s'est tenu à la Faculté de Droit et des Sciences Economiques - Université du Maine, 31 mai, 1</t>
    </r>
    <r>
      <rPr>
        <vertAlign val="superscript"/>
        <sz val="11"/>
        <color theme="1"/>
        <rFont val="Calibri"/>
        <family val="2"/>
        <scheme val="minor"/>
      </rPr>
      <t>er</t>
    </r>
    <r>
      <rPr>
        <sz val="11"/>
        <color theme="1"/>
        <rFont val="Calibri"/>
        <family val="2"/>
        <scheme val="minor"/>
      </rPr>
      <t xml:space="preserve"> et 2 juin 1990</t>
    </r>
  </si>
  <si>
    <r>
      <t>L'effet de la supranationalité sur la séparation des pouvoirs (</t>
    </r>
    <r>
      <rPr>
        <i/>
        <sz val="11"/>
        <color indexed="8"/>
        <rFont val="Calibri"/>
        <family val="2"/>
        <scheme val="minor"/>
      </rPr>
      <t>Die Wirkung Supranationalität auf die Gewaltenteilung - The impact of supranationality on the separation of powers</t>
    </r>
    <r>
      <rPr>
        <sz val="11"/>
        <color theme="1"/>
        <rFont val="Calibri"/>
        <family val="2"/>
        <scheme val="minor"/>
      </rPr>
      <t>)</t>
    </r>
  </si>
  <si>
    <r>
      <t>L'histoire du XX</t>
    </r>
    <r>
      <rPr>
        <vertAlign val="superscript"/>
        <sz val="11"/>
        <color theme="1"/>
        <rFont val="Calibri"/>
        <family val="2"/>
        <scheme val="minor"/>
      </rPr>
      <t>e</t>
    </r>
    <r>
      <rPr>
        <sz val="11"/>
        <color theme="1"/>
        <rFont val="Calibri"/>
        <family val="2"/>
        <scheme val="minor"/>
      </rPr>
      <t xml:space="preserve"> siècle</t>
    </r>
  </si>
  <si>
    <r>
      <t>La République injuriée. Histoire des offenses au chef de l'Etat de la III</t>
    </r>
    <r>
      <rPr>
        <vertAlign val="superscript"/>
        <sz val="11"/>
        <color indexed="8"/>
        <rFont val="Calibri"/>
        <family val="2"/>
        <scheme val="minor"/>
      </rPr>
      <t xml:space="preserve">e </t>
    </r>
    <r>
      <rPr>
        <sz val="11"/>
        <color theme="1"/>
        <rFont val="Calibri"/>
        <family val="2"/>
        <scheme val="minor"/>
      </rPr>
      <t>à la V</t>
    </r>
    <r>
      <rPr>
        <vertAlign val="superscript"/>
        <sz val="11"/>
        <color indexed="8"/>
        <rFont val="Calibri"/>
        <family val="2"/>
        <scheme val="minor"/>
      </rPr>
      <t>e</t>
    </r>
    <r>
      <rPr>
        <sz val="11"/>
        <color theme="1"/>
        <rFont val="Calibri"/>
        <family val="2"/>
        <scheme val="minor"/>
      </rPr>
      <t xml:space="preserve"> République</t>
    </r>
  </si>
  <si>
    <r>
      <t>Ed. de l'Association In</t>
    </r>
    <r>
      <rPr>
        <vertAlign val="superscript"/>
        <sz val="11"/>
        <color indexed="8"/>
        <rFont val="Calibri"/>
        <family val="2"/>
        <scheme val="minor"/>
      </rPr>
      <t>ale</t>
    </r>
    <r>
      <rPr>
        <sz val="11"/>
        <color theme="1"/>
        <rFont val="Calibri"/>
        <family val="2"/>
        <scheme val="minor"/>
      </rPr>
      <t xml:space="preserve"> des Juristes Démocrates</t>
    </r>
  </si>
  <si>
    <r>
      <t>Le droit international à la croisée des chemins. Force du droit et droit de la force. Colloque des 15, 15 et 16 avril 2004. VI</t>
    </r>
    <r>
      <rPr>
        <vertAlign val="superscript"/>
        <sz val="11"/>
        <color indexed="8"/>
        <rFont val="Calibri"/>
        <family val="2"/>
        <scheme val="minor"/>
      </rPr>
      <t xml:space="preserve">e </t>
    </r>
    <r>
      <rPr>
        <sz val="11"/>
        <color theme="1"/>
        <rFont val="Calibri"/>
        <family val="2"/>
        <scheme val="minor"/>
      </rPr>
      <t>rencontre internationale de la Faculté des Sciences juridiques, politiques et sociales de Tunis</t>
    </r>
  </si>
  <si>
    <r>
      <t xml:space="preserve">Répertoire du droit administratif, </t>
    </r>
    <r>
      <rPr>
        <b/>
        <sz val="11"/>
        <color indexed="8"/>
        <rFont val="Calibri"/>
        <family val="2"/>
        <scheme val="minor"/>
      </rPr>
      <t>tome II : [de Armée de Terre à Banques]</t>
    </r>
  </si>
  <si>
    <r>
      <t xml:space="preserve">Répertoire du droit administratif, </t>
    </r>
    <r>
      <rPr>
        <b/>
        <sz val="11"/>
        <color indexed="8"/>
        <rFont val="Calibri"/>
        <family val="2"/>
        <scheme val="minor"/>
      </rPr>
      <t>tome III : [de Banques (suite) à Cadastre]</t>
    </r>
  </si>
  <si>
    <r>
      <t>Répertoire du droit administratif,</t>
    </r>
    <r>
      <rPr>
        <b/>
        <sz val="11"/>
        <color indexed="8"/>
        <rFont val="Calibri"/>
        <family val="2"/>
        <scheme val="minor"/>
      </rPr>
      <t xml:space="preserve"> tome IV : [de Cadastre (suite) à Colonies]</t>
    </r>
  </si>
  <si>
    <r>
      <t>Répertoire du droit administratif,</t>
    </r>
    <r>
      <rPr>
        <b/>
        <sz val="11"/>
        <color indexed="8"/>
        <rFont val="Calibri"/>
        <family val="2"/>
        <scheme val="minor"/>
      </rPr>
      <t xml:space="preserve"> tome IX : [de Cultes (suite) à Département]</t>
    </r>
  </si>
  <si>
    <r>
      <t xml:space="preserve">Répertoire du droit administratif, </t>
    </r>
    <r>
      <rPr>
        <b/>
        <sz val="11"/>
        <color indexed="8"/>
        <rFont val="Calibri"/>
        <family val="2"/>
        <scheme val="minor"/>
      </rPr>
      <t>tome premier : [de Abandon à Armée]</t>
    </r>
  </si>
  <si>
    <r>
      <t xml:space="preserve">Répertoire du droit administratif, </t>
    </r>
    <r>
      <rPr>
        <b/>
        <sz val="11"/>
        <color indexed="8"/>
        <rFont val="Calibri"/>
        <family val="2"/>
        <scheme val="minor"/>
      </rPr>
      <t>tome V : [de Colonies (suite) à Commune]</t>
    </r>
  </si>
  <si>
    <r>
      <t xml:space="preserve">Répertoire du droit administratif, </t>
    </r>
    <r>
      <rPr>
        <b/>
        <sz val="11"/>
        <color indexed="8"/>
        <rFont val="Calibri"/>
        <family val="2"/>
        <scheme val="minor"/>
      </rPr>
      <t>tome VI : [de Commune (suite) à Comptabilité de fait]</t>
    </r>
  </si>
  <si>
    <r>
      <t xml:space="preserve">Répertoire du droit administratif, </t>
    </r>
    <r>
      <rPr>
        <b/>
        <sz val="11"/>
        <color indexed="8"/>
        <rFont val="Calibri"/>
        <family val="2"/>
        <scheme val="minor"/>
      </rPr>
      <t>tome VII : [Comptabilité de fait (suite]</t>
    </r>
  </si>
  <si>
    <r>
      <t xml:space="preserve">Répertoire du droit administratif, </t>
    </r>
    <r>
      <rPr>
        <b/>
        <sz val="11"/>
        <color indexed="8"/>
        <rFont val="Calibri"/>
        <family val="2"/>
        <scheme val="minor"/>
      </rPr>
      <t>tome VIII : [de Comptabilité de fait (suite) à Cultes]</t>
    </r>
  </si>
  <si>
    <r>
      <t xml:space="preserve">Répertoire du droit administratif, </t>
    </r>
    <r>
      <rPr>
        <b/>
        <sz val="11"/>
        <color indexed="8"/>
        <rFont val="Calibri"/>
        <family val="2"/>
        <scheme val="minor"/>
      </rPr>
      <t>tome dixième premier fascicule - Département (suite)</t>
    </r>
  </si>
  <si>
    <r>
      <t xml:space="preserve">Répertoire du droit administratif, </t>
    </r>
    <r>
      <rPr>
        <b/>
        <sz val="11"/>
        <color indexed="8"/>
        <rFont val="Calibri"/>
        <family val="2"/>
        <scheme val="minor"/>
      </rPr>
      <t>tome douzième, premier fascicule - Domaine (suite) - dons et legs</t>
    </r>
  </si>
  <si>
    <r>
      <t xml:space="preserve">Répertoire du droit administratif, </t>
    </r>
    <r>
      <rPr>
        <b/>
        <sz val="11"/>
        <color indexed="8"/>
        <rFont val="Calibri"/>
        <family val="2"/>
        <scheme val="minor"/>
      </rPr>
      <t>tome onzième, premier fascicule - Domaine</t>
    </r>
  </si>
  <si>
    <r>
      <t xml:space="preserve">Répertoire du droit administratif, </t>
    </r>
    <r>
      <rPr>
        <b/>
        <sz val="11"/>
        <color indexed="8"/>
        <rFont val="Calibri"/>
        <family val="2"/>
        <scheme val="minor"/>
      </rPr>
      <t>tome quatorzième, premier fascicule - Droit administratif - Eaux (régime des)</t>
    </r>
  </si>
  <si>
    <r>
      <t xml:space="preserve">Répertoire du droit administratif, </t>
    </r>
    <r>
      <rPr>
        <b/>
        <sz val="11"/>
        <color indexed="8"/>
        <rFont val="Calibri"/>
        <family val="2"/>
        <scheme val="minor"/>
      </rPr>
      <t>tome quinzième, premier fascicule - Elections (suite)</t>
    </r>
  </si>
  <si>
    <r>
      <t xml:space="preserve">Répertoire du droit administratif, </t>
    </r>
    <r>
      <rPr>
        <b/>
        <sz val="11"/>
        <color indexed="8"/>
        <rFont val="Calibri"/>
        <family val="2"/>
        <scheme val="minor"/>
      </rPr>
      <t>tome treizième, premier fascicule - Douanes (suite)</t>
    </r>
  </si>
  <si>
    <r>
      <t xml:space="preserve">Répertoire du droit administratif , </t>
    </r>
    <r>
      <rPr>
        <b/>
        <sz val="11"/>
        <color indexed="8"/>
        <rFont val="Calibri"/>
        <family val="2"/>
        <scheme val="minor"/>
      </rPr>
      <t>tome vingt-sixième - Trésor Public - Tribunaux de commerce - Tribunaux exceptionnels - Tribunaux militaires - Troupes coloniales - Tunisie - Usines - Usines hydrauliques</t>
    </r>
  </si>
  <si>
    <r>
      <t xml:space="preserve">Répertoire du droit administratif [fondé en 1882 par M. Léon Béquet, Conseiller d'Etat, publié depuis 1892 par M.E. Laferrière, Président honoraire du Conseil d'Etat, ancien Gouverneur général de l'Algérie, Procureur général près de la Cour de Cassation, publié depuis 1901 sous la dir. de M. Paul Dislère, Président de Section au Conseil d'Etat, </t>
    </r>
    <r>
      <rPr>
        <b/>
        <sz val="11"/>
        <color indexed="8"/>
        <rFont val="Calibri"/>
        <family val="2"/>
        <scheme val="minor"/>
      </rPr>
      <t>tome dix-huitième - Impôt direct - Impôts indirects - Industrie - Institut de France</t>
    </r>
  </si>
  <si>
    <r>
      <t xml:space="preserve">Répertoire du droit administratif, </t>
    </r>
    <r>
      <rPr>
        <b/>
        <sz val="11"/>
        <color indexed="8"/>
        <rFont val="Calibri"/>
        <family val="2"/>
        <scheme val="minor"/>
      </rPr>
      <t>tome dix-neuvième - Instruction publique - Légion d'honneur - Levant (échelle du) - Lois - Louage de travail</t>
    </r>
  </si>
  <si>
    <r>
      <t xml:space="preserve">Répertoire du droit administratif, </t>
    </r>
    <r>
      <rPr>
        <b/>
        <sz val="11"/>
        <color indexed="8"/>
        <rFont val="Calibri"/>
        <family val="2"/>
        <scheme val="minor"/>
      </rPr>
      <t>tome dix-septième - Fonctionnaires publics - Forêts - Frères écoles chrétiennes - Garantie - Hôpitaux - Impôt direct)</t>
    </r>
  </si>
  <si>
    <r>
      <t xml:space="preserve">Répertoire du droit administratif, </t>
    </r>
    <r>
      <rPr>
        <b/>
        <sz val="11"/>
        <color theme="1"/>
        <rFont val="Calibri"/>
        <family val="2"/>
        <scheme val="minor"/>
      </rPr>
      <t>tome se</t>
    </r>
    <r>
      <rPr>
        <b/>
        <sz val="11"/>
        <color indexed="8"/>
        <rFont val="Calibri"/>
        <family val="2"/>
        <scheme val="minor"/>
      </rPr>
      <t>izième, premier fascicule - Enregistrement (suite) - Etablissements dangereux</t>
    </r>
  </si>
  <si>
    <r>
      <t xml:space="preserve">Répertoire du droit administratif, </t>
    </r>
    <r>
      <rPr>
        <b/>
        <sz val="11"/>
        <color indexed="8"/>
        <rFont val="Calibri"/>
        <family val="2"/>
        <scheme val="minor"/>
      </rPr>
      <t>tome vingt et unième - Nom (changement de) - Octrois - Officiers ministériels - Ordres religieux - Organisation économique, financière, judiciaire - Organisation maritime commerciale - Palmes universitaires - Papier-monnaie - Paris (ville de )</t>
    </r>
  </si>
  <si>
    <r>
      <t xml:space="preserve">Répertoire du droit administratif, </t>
    </r>
    <r>
      <rPr>
        <b/>
        <sz val="11"/>
        <color indexed="8"/>
        <rFont val="Calibri"/>
        <family val="2"/>
        <scheme val="minor"/>
      </rPr>
      <t xml:space="preserve">tome vingt-cinquième - Sucres - Théâtres - Timbre - Traités du Trésor - Traités non politiques - Transport des émigrants - Transportation - Travail - Travaux publics - Trésor Public </t>
    </r>
  </si>
  <si>
    <r>
      <t xml:space="preserve">Répertoire du droit administratif, </t>
    </r>
    <r>
      <rPr>
        <b/>
        <sz val="11"/>
        <color indexed="8"/>
        <rFont val="Calibri"/>
        <family val="2"/>
        <scheme val="minor"/>
      </rPr>
      <t>tome vingt-huitième - Voies ferrées (suite) - Voirie terrestre - Voirie fluviale - Voirie aérienne - Voitures - Yachts - Zone</t>
    </r>
  </si>
  <si>
    <r>
      <t xml:space="preserve">Répertoire du droit administratif, </t>
    </r>
    <r>
      <rPr>
        <b/>
        <sz val="11"/>
        <color indexed="8"/>
        <rFont val="Calibri"/>
        <family val="2"/>
        <scheme val="minor"/>
      </rPr>
      <t>tome vingtième - Louage de travail (fin) - Magistrats - Marine militaire - Matières d'or et d'argent - Monnaies - Médailles d'honneur - Médecine et pharmacie - Mines - Missions - Monopoles - Monuments publics - Naturalisation</t>
    </r>
  </si>
  <si>
    <r>
      <t xml:space="preserve">Répertoire du droit administratif, </t>
    </r>
    <r>
      <rPr>
        <b/>
        <sz val="11"/>
        <color indexed="8"/>
        <rFont val="Calibri"/>
        <family val="2"/>
        <scheme val="minor"/>
      </rPr>
      <t xml:space="preserve">tome vingt-septième - Utilité publique (reconnaissance d') - Vagabondage - Valeurs mobilières - Vapeur (appareils à) - Vente - Vieillards (assistance aux) - Voies ferrées </t>
    </r>
  </si>
  <si>
    <r>
      <t>Les Juifs devant le droit français : législation et jurisprudence fin 19</t>
    </r>
    <r>
      <rPr>
        <vertAlign val="superscript"/>
        <sz val="11"/>
        <color indexed="8"/>
        <rFont val="Calibri"/>
        <family val="2"/>
        <scheme val="minor"/>
      </rPr>
      <t>e</t>
    </r>
    <r>
      <rPr>
        <sz val="11"/>
        <color theme="1"/>
        <rFont val="Calibri"/>
        <family val="2"/>
        <scheme val="minor"/>
      </rPr>
      <t xml:space="preserve"> siècle à nos jours</t>
    </r>
  </si>
  <si>
    <r>
      <t>Bibliographie du droit de la mer (</t>
    </r>
    <r>
      <rPr>
        <i/>
        <sz val="11"/>
        <color theme="1"/>
        <rFont val="Calibri"/>
        <family val="2"/>
        <scheme val="minor"/>
      </rPr>
      <t>Bibliography on the Law of the Sea</t>
    </r>
    <r>
      <rPr>
        <sz val="11"/>
        <color theme="1"/>
        <rFont val="Calibri"/>
        <family val="2"/>
        <scheme val="minor"/>
      </rPr>
      <t>)</t>
    </r>
  </si>
  <si>
    <r>
      <rPr>
        <i/>
        <sz val="11"/>
        <color indexed="8"/>
        <rFont val="Calibri"/>
        <family val="2"/>
        <scheme val="minor"/>
      </rPr>
      <t xml:space="preserve">Problèmes politiques et sociaux - dossiers d'actualité mondiale n° 706, 18 juin 1993 </t>
    </r>
    <r>
      <rPr>
        <sz val="11"/>
        <color theme="1"/>
        <rFont val="Calibri"/>
        <family val="2"/>
        <scheme val="minor"/>
      </rPr>
      <t>: Droite-gauche : les partis politiques en Russie</t>
    </r>
  </si>
  <si>
    <r>
      <t>Des syndicalistes chrétiens en politique (1944-1962) : de la Libération à la V</t>
    </r>
    <r>
      <rPr>
        <vertAlign val="superscript"/>
        <sz val="11"/>
        <color indexed="8"/>
        <rFont val="Calibri"/>
        <family val="2"/>
        <scheme val="minor"/>
      </rPr>
      <t>e</t>
    </r>
    <r>
      <rPr>
        <sz val="11"/>
        <color theme="1"/>
        <rFont val="Calibri"/>
        <family val="2"/>
        <scheme val="minor"/>
      </rPr>
      <t xml:space="preserve"> République</t>
    </r>
  </si>
  <si>
    <r>
      <t xml:space="preserve">Sociologie politique, </t>
    </r>
    <r>
      <rPr>
        <b/>
        <sz val="11"/>
        <color indexed="8"/>
        <rFont val="Calibri"/>
        <family val="2"/>
        <scheme val="minor"/>
      </rPr>
      <t>tome 2</t>
    </r>
  </si>
  <si>
    <r>
      <t>La haute fonction publique sous la V</t>
    </r>
    <r>
      <rPr>
        <vertAlign val="superscript"/>
        <sz val="11"/>
        <color indexed="8"/>
        <rFont val="Calibri"/>
        <family val="2"/>
        <scheme val="minor"/>
      </rPr>
      <t xml:space="preserve">e </t>
    </r>
    <r>
      <rPr>
        <sz val="11"/>
        <color theme="1"/>
        <rFont val="Calibri"/>
        <family val="2"/>
        <scheme val="minor"/>
      </rPr>
      <t>République</t>
    </r>
  </si>
  <si>
    <r>
      <t xml:space="preserve">Histoire politique de la Troisième République, </t>
    </r>
    <r>
      <rPr>
        <b/>
        <sz val="11"/>
        <color indexed="8"/>
        <rFont val="Calibri"/>
        <family val="2"/>
        <scheme val="minor"/>
      </rPr>
      <t>tome 3 : L'après-guerre (1919-1924)</t>
    </r>
  </si>
  <si>
    <r>
      <t xml:space="preserve">Histoire politique de la Troisième République, </t>
    </r>
    <r>
      <rPr>
        <b/>
        <sz val="11"/>
        <color indexed="8"/>
        <rFont val="Calibri"/>
        <family val="2"/>
        <scheme val="minor"/>
      </rPr>
      <t>tome 4 : Cartel des gauches et Union nationale (1924-1929)</t>
    </r>
  </si>
  <si>
    <r>
      <t xml:space="preserve">Histoire politique de la Troisième République, </t>
    </r>
    <r>
      <rPr>
        <b/>
        <sz val="11"/>
        <color indexed="8"/>
        <rFont val="Calibri"/>
        <family val="2"/>
        <scheme val="minor"/>
      </rPr>
      <t>tome 5 : La République en danger : des ligues au Front populaire (1930-1936)</t>
    </r>
  </si>
  <si>
    <r>
      <t xml:space="preserve">Histoire politique de la Troisième République, </t>
    </r>
    <r>
      <rPr>
        <b/>
        <sz val="11"/>
        <color indexed="8"/>
        <rFont val="Calibri"/>
        <family val="2"/>
        <scheme val="minor"/>
      </rPr>
      <t>tome 6 : Vers la guerre : du Front populaire à la conférence de Munich (1936-1938)</t>
    </r>
  </si>
  <si>
    <r>
      <t xml:space="preserve">Histoire politique de la Troisième République, </t>
    </r>
    <r>
      <rPr>
        <b/>
        <sz val="11"/>
        <color indexed="8"/>
        <rFont val="Calibri"/>
        <family val="2"/>
        <scheme val="minor"/>
      </rPr>
      <t>tome 7 : La course vers l'abîme : la fin de la III</t>
    </r>
    <r>
      <rPr>
        <b/>
        <vertAlign val="superscript"/>
        <sz val="11"/>
        <color indexed="8"/>
        <rFont val="Calibri"/>
        <family val="2"/>
        <scheme val="minor"/>
      </rPr>
      <t>e</t>
    </r>
    <r>
      <rPr>
        <b/>
        <sz val="11"/>
        <color indexed="8"/>
        <rFont val="Calibri"/>
        <family val="2"/>
        <scheme val="minor"/>
      </rPr>
      <t xml:space="preserve"> République (1938-1940)</t>
    </r>
  </si>
  <si>
    <r>
      <rPr>
        <sz val="11"/>
        <color theme="1"/>
        <rFont val="Calibri"/>
        <family val="2"/>
        <scheme val="minor"/>
      </rPr>
      <t>Élites et société</t>
    </r>
  </si>
  <si>
    <r>
      <t>Ed. de l'Association In</t>
    </r>
    <r>
      <rPr>
        <vertAlign val="superscript"/>
        <sz val="11"/>
        <color theme="1"/>
        <rFont val="Calibri"/>
        <family val="2"/>
        <scheme val="minor"/>
      </rPr>
      <t>ale</t>
    </r>
    <r>
      <rPr>
        <sz val="11"/>
        <color theme="1"/>
        <rFont val="Calibri"/>
        <family val="2"/>
        <scheme val="minor"/>
      </rPr>
      <t xml:space="preserve"> des Juristes Démocrates</t>
    </r>
  </si>
  <si>
    <r>
      <t>Droit institutionnel des communautés européennes. 4</t>
    </r>
    <r>
      <rPr>
        <vertAlign val="superscript"/>
        <sz val="11"/>
        <color indexed="8"/>
        <rFont val="Calibri"/>
        <family val="2"/>
        <scheme val="minor"/>
      </rPr>
      <t>e</t>
    </r>
    <r>
      <rPr>
        <sz val="11"/>
        <color theme="1"/>
        <rFont val="Calibri"/>
        <family val="2"/>
        <scheme val="minor"/>
      </rPr>
      <t xml:space="preserve"> éd. avec références au Traité de l'Union Européenne</t>
    </r>
  </si>
  <si>
    <r>
      <t xml:space="preserve">Droit constitutionnel et Institutions politiques, </t>
    </r>
    <r>
      <rPr>
        <b/>
        <sz val="11"/>
        <color indexed="8"/>
        <rFont val="Calibri"/>
        <family val="2"/>
        <scheme val="minor"/>
      </rPr>
      <t xml:space="preserve">tome I : Théorie générale du droit constitutionnel, les institutions étrangères </t>
    </r>
  </si>
  <si>
    <r>
      <t>Finances publiques et souveraineté des Etats. Actes du 11</t>
    </r>
    <r>
      <rPr>
        <vertAlign val="superscript"/>
        <sz val="11"/>
        <color indexed="8"/>
        <rFont val="Calibri"/>
        <family val="2"/>
        <scheme val="minor"/>
      </rPr>
      <t>e</t>
    </r>
    <r>
      <rPr>
        <sz val="11"/>
        <color theme="1"/>
        <rFont val="Calibri"/>
        <family val="2"/>
        <scheme val="minor"/>
      </rPr>
      <t xml:space="preserve"> colloque international des finances publiques, organisé par le Ministère de l'Economie et des Finances du Maroc et FONDAFIP (fondafip.org) - Rabat, 15 et 16 septembre 2017</t>
    </r>
  </si>
  <si>
    <r>
      <t>Presse de la Fondation N</t>
    </r>
    <r>
      <rPr>
        <vertAlign val="superscript"/>
        <sz val="11"/>
        <color indexed="8"/>
        <rFont val="Calibri"/>
        <family val="2"/>
        <scheme val="minor"/>
      </rPr>
      <t>ale</t>
    </r>
    <r>
      <rPr>
        <sz val="11"/>
        <color theme="1"/>
        <rFont val="Calibri"/>
        <family val="2"/>
        <scheme val="minor"/>
      </rPr>
      <t xml:space="preserve"> des Sciences politiques/ Dalloz</t>
    </r>
  </si>
  <si>
    <r>
      <t>La révision de la Constitution sous la V</t>
    </r>
    <r>
      <rPr>
        <vertAlign val="superscript"/>
        <sz val="11"/>
        <color indexed="8"/>
        <rFont val="Calibri"/>
        <family val="2"/>
        <scheme val="minor"/>
      </rPr>
      <t xml:space="preserve">e </t>
    </r>
    <r>
      <rPr>
        <sz val="11"/>
        <color theme="1"/>
        <rFont val="Calibri"/>
        <family val="2"/>
        <scheme val="minor"/>
      </rPr>
      <t xml:space="preserve">République </t>
    </r>
  </si>
  <si>
    <r>
      <rPr>
        <sz val="11"/>
        <color theme="1"/>
        <rFont val="Calibri"/>
        <family val="2"/>
        <scheme val="minor"/>
      </rPr>
      <t>Études de Droit public comparé</t>
    </r>
  </si>
  <si>
    <r>
      <t>BREWER-CAR</t>
    </r>
    <r>
      <rPr>
        <sz val="11"/>
        <color indexed="8"/>
        <rFont val="Calibri"/>
        <family val="2"/>
        <scheme val="minor"/>
      </rPr>
      <t>ĺ</t>
    </r>
    <r>
      <rPr>
        <sz val="11"/>
        <color theme="1"/>
        <rFont val="Calibri"/>
        <family val="2"/>
        <scheme val="minor"/>
      </rPr>
      <t xml:space="preserve">AS Allan R. </t>
    </r>
  </si>
  <si>
    <r>
      <t xml:space="preserve">Histoire du Mouvement ouvrier français, </t>
    </r>
    <r>
      <rPr>
        <b/>
        <sz val="11"/>
        <color indexed="8"/>
        <rFont val="Calibri"/>
        <family val="2"/>
        <scheme val="minor"/>
      </rPr>
      <t>tome 1 : Le droit à l'existence du début du XIX</t>
    </r>
    <r>
      <rPr>
        <b/>
        <vertAlign val="superscript"/>
        <sz val="11"/>
        <color indexed="8"/>
        <rFont val="Calibri"/>
        <family val="2"/>
        <scheme val="minor"/>
      </rPr>
      <t xml:space="preserve">e </t>
    </r>
    <r>
      <rPr>
        <b/>
        <sz val="11"/>
        <color indexed="8"/>
        <rFont val="Calibri"/>
        <family val="2"/>
        <scheme val="minor"/>
      </rPr>
      <t>siècle à 1884</t>
    </r>
  </si>
  <si>
    <r>
      <t>Le droit d'amendement dans la Constitution de la V</t>
    </r>
    <r>
      <rPr>
        <vertAlign val="superscript"/>
        <sz val="11"/>
        <color indexed="8"/>
        <rFont val="Calibri"/>
        <family val="2"/>
        <scheme val="minor"/>
      </rPr>
      <t>e</t>
    </r>
    <r>
      <rPr>
        <sz val="11"/>
        <color theme="1"/>
        <rFont val="Calibri"/>
        <family val="2"/>
        <scheme val="minor"/>
      </rPr>
      <t xml:space="preserve"> République. Étude pratique de son utilisation pour l'élaboration de la loi d'orientation foncière </t>
    </r>
  </si>
  <si>
    <r>
      <t>Fontes iuris gentium. Handbuch der Entscheidungen des Internationalen Gerichtshofs (</t>
    </r>
    <r>
      <rPr>
        <i/>
        <sz val="11"/>
        <color theme="1"/>
        <rFont val="Calibri"/>
        <family val="2"/>
        <scheme val="minor"/>
      </rPr>
      <t>Répertoire des décisions de la Cour internationale de Justice</t>
    </r>
    <r>
      <rPr>
        <sz val="11"/>
        <color theme="1"/>
        <rFont val="Calibri"/>
        <family val="2"/>
        <scheme val="minor"/>
      </rPr>
      <t>) 1947-1958, Series A, Sectio I,</t>
    </r>
    <r>
      <rPr>
        <b/>
        <sz val="11"/>
        <color theme="1"/>
        <rFont val="Calibri"/>
        <family val="2"/>
        <scheme val="minor"/>
      </rPr>
      <t xml:space="preserve"> Tomus 5</t>
    </r>
  </si>
  <si>
    <r>
      <t>Histoire de l'administration française. Du 18</t>
    </r>
    <r>
      <rPr>
        <vertAlign val="superscript"/>
        <sz val="11"/>
        <color indexed="8"/>
        <rFont val="Calibri"/>
        <family val="2"/>
        <scheme val="minor"/>
      </rPr>
      <t>e</t>
    </r>
    <r>
      <rPr>
        <sz val="11"/>
        <color theme="1"/>
        <rFont val="Calibri"/>
        <family val="2"/>
        <scheme val="minor"/>
      </rPr>
      <t xml:space="preserve"> au 20</t>
    </r>
    <r>
      <rPr>
        <vertAlign val="superscript"/>
        <sz val="11"/>
        <color indexed="8"/>
        <rFont val="Calibri"/>
        <family val="2"/>
        <scheme val="minor"/>
      </rPr>
      <t>e</t>
    </r>
    <r>
      <rPr>
        <sz val="11"/>
        <color theme="1"/>
        <rFont val="Calibri"/>
        <family val="2"/>
        <scheme val="minor"/>
      </rPr>
      <t xml:space="preserve"> siècle</t>
    </r>
  </si>
  <si>
    <r>
      <t xml:space="preserve">Traité de science politique, </t>
    </r>
    <r>
      <rPr>
        <b/>
        <sz val="11"/>
        <color theme="1"/>
        <rFont val="Calibri"/>
        <family val="2"/>
        <scheme val="minor"/>
      </rPr>
      <t>tome 1</t>
    </r>
    <r>
      <rPr>
        <b/>
        <sz val="11"/>
        <color indexed="8"/>
        <rFont val="Calibri"/>
        <family val="2"/>
        <scheme val="minor"/>
      </rPr>
      <t xml:space="preserve"> : Présentation de l'univers politique, </t>
    </r>
    <r>
      <rPr>
        <b/>
        <i/>
        <sz val="11"/>
        <color indexed="8"/>
        <rFont val="Calibri"/>
        <family val="2"/>
        <scheme val="minor"/>
      </rPr>
      <t xml:space="preserve">vol. 1 : Société, politique et droit : </t>
    </r>
    <r>
      <rPr>
        <sz val="11"/>
        <color theme="1"/>
        <rFont val="Calibri"/>
        <family val="2"/>
        <scheme val="minor"/>
      </rPr>
      <t>Le social et le politique - Le bien commun - L'ordre et la justice - L'univers politique - Les ressorts passionnels de la politique - L'idée de droit - l'image de l'avenir - Attitudes politiques et milieux sociaux - Consensus et idéologie - Idée de droit et droit international</t>
    </r>
  </si>
  <si>
    <r>
      <t>Traité de science politique,</t>
    </r>
    <r>
      <rPr>
        <b/>
        <sz val="11"/>
        <color theme="1"/>
        <rFont val="Calibri"/>
        <family val="2"/>
        <scheme val="minor"/>
      </rPr>
      <t xml:space="preserve"> tome 1</t>
    </r>
    <r>
      <rPr>
        <b/>
        <sz val="11"/>
        <color indexed="8"/>
        <rFont val="Calibri"/>
        <family val="2"/>
        <scheme val="minor"/>
      </rPr>
      <t xml:space="preserve"> : Présentation de l'univers politique, </t>
    </r>
    <r>
      <rPr>
        <b/>
        <i/>
        <sz val="11"/>
        <color indexed="8"/>
        <rFont val="Calibri"/>
        <family val="2"/>
        <scheme val="minor"/>
      </rPr>
      <t>vol. 2 : Le pouvoir politique : Pouvoir et idée de droit</t>
    </r>
    <r>
      <rPr>
        <sz val="11"/>
        <color theme="1"/>
        <rFont val="Calibri"/>
        <family val="2"/>
        <scheme val="minor"/>
      </rPr>
      <t xml:space="preserve"> - Les assises psycho-sociologiques du Pouvoir - Le Pouvoir comme phénomène historique - Le Pouvoir comme phénomène juridique - Evolution du Pouvoir - Pouvoir anonyme - Pouvoir individualisé - Pouvoir institutionnalisé - Fonctions du Pouvoir - Les fins du Pouvoir</t>
    </r>
  </si>
  <si>
    <r>
      <t>Traité de science politique,</t>
    </r>
    <r>
      <rPr>
        <b/>
        <sz val="11"/>
        <color theme="1"/>
        <rFont val="Calibri"/>
        <family val="2"/>
        <scheme val="minor"/>
      </rPr>
      <t xml:space="preserve"> tome 3</t>
    </r>
    <r>
      <rPr>
        <b/>
        <sz val="11"/>
        <color indexed="8"/>
        <rFont val="Calibri"/>
        <family val="2"/>
        <scheme val="minor"/>
      </rPr>
      <t xml:space="preserve"> : La dynamique politique, </t>
    </r>
    <r>
      <rPr>
        <b/>
        <i/>
        <sz val="11"/>
        <color indexed="8"/>
        <rFont val="Calibri"/>
        <family val="2"/>
        <scheme val="minor"/>
      </rPr>
      <t>vol. 1 : Les forces politiques</t>
    </r>
    <r>
      <rPr>
        <sz val="11"/>
        <color theme="1"/>
        <rFont val="Calibri"/>
        <family val="2"/>
        <scheme val="minor"/>
      </rPr>
      <t xml:space="preserve"> : La notion de force politique - Forces diffuses et forces organisées - Les forces et les acteurs - La classe politique - L'opinion - Les idéologies - La conscience de classe - Le corps électoral - Les groupes de pression - La presse - L'armée - Les parties et les systèmes de partis</t>
    </r>
  </si>
  <si>
    <r>
      <t xml:space="preserve">Traité de science politique, </t>
    </r>
    <r>
      <rPr>
        <b/>
        <sz val="11"/>
        <color theme="1"/>
        <rFont val="Calibri"/>
        <family val="2"/>
        <scheme val="minor"/>
      </rPr>
      <t xml:space="preserve">tome 3 : La dynamique politique, </t>
    </r>
    <r>
      <rPr>
        <b/>
        <i/>
        <sz val="11"/>
        <color theme="1"/>
        <rFont val="Calibri"/>
        <family val="2"/>
        <scheme val="minor"/>
      </rPr>
      <t>vol. 2 : La dialectique de l'ordre et du mouvement</t>
    </r>
    <r>
      <rPr>
        <sz val="11"/>
        <color theme="1"/>
        <rFont val="Calibri"/>
        <family val="2"/>
        <scheme val="minor"/>
      </rPr>
      <t xml:space="preserve"> : Les supports de l'ordre - Les sources du mouvement - Le conditionnement objectif du processus dialectique - La lutte pour le Pouvoir - La concurrence des Pouvoirs - Equilibre et tensions politiques - L'ascension des pouvoirs de fait - De la lutte à la gestion - L'Etat fonctionnel - La promotion de l'Administration - Le volontarisme politique</t>
    </r>
  </si>
  <si>
    <r>
      <t>Traité de science politique,</t>
    </r>
    <r>
      <rPr>
        <b/>
        <sz val="11"/>
        <color theme="1"/>
        <rFont val="Calibri"/>
        <family val="2"/>
        <scheme val="minor"/>
      </rPr>
      <t xml:space="preserve"> tome 5</t>
    </r>
    <r>
      <rPr>
        <b/>
        <sz val="11"/>
        <color indexed="8"/>
        <rFont val="Calibri"/>
        <family val="2"/>
        <scheme val="minor"/>
      </rPr>
      <t xml:space="preserve"> : Les régimes politiques</t>
    </r>
    <r>
      <rPr>
        <b/>
        <i/>
        <sz val="11"/>
        <color indexed="8"/>
        <rFont val="Calibri"/>
        <family val="2"/>
        <scheme val="minor"/>
      </rPr>
      <t xml:space="preserve"> : Le Rapport politique</t>
    </r>
    <r>
      <rPr>
        <sz val="11"/>
        <color theme="1"/>
        <rFont val="Calibri"/>
        <family val="2"/>
        <scheme val="minor"/>
      </rPr>
      <t xml:space="preserve"> - Gouvernés et gouvernants - De l'individu citoyen à la masse gouvernante - Interprétations et incarnation de la notion de peuple - Les fins du Pouvoir - Le Pouvoir dans la société technicienne - Les techniques d'exercice du Pouvoir - La classification des formes gouvernementales -  Les régimes autoritaires - Les types démocratiques</t>
    </r>
  </si>
  <si>
    <r>
      <t xml:space="preserve">Traité de science politique, </t>
    </r>
    <r>
      <rPr>
        <b/>
        <sz val="11"/>
        <color theme="1"/>
        <rFont val="Calibri"/>
        <family val="2"/>
        <scheme val="minor"/>
      </rPr>
      <t>tome 9 : Les façades institutionnelles de la démocratie gouvernante :</t>
    </r>
    <r>
      <rPr>
        <sz val="11"/>
        <color theme="1"/>
        <rFont val="Calibri"/>
        <family val="2"/>
        <scheme val="minor"/>
      </rPr>
      <t xml:space="preserve"> Les démocraties pluralistes - La concentration du Pouvoir - La recherche de l'efficacité du Pouvoir - Les organes gouvernementaux dans le régime de la délégation parlementaire : IVe République, Allemagne fédérale, Italie - Le gouvernement britannique - Les monarchies nordiques - Le Président des Etats-Unis - La Ve République - Le problème de la stabilité gouvernementale - Les monocraties populaires - L'Etat idéologique - Les mécanismes du Pouvoir en U.R.S.S. - Les démocraties populaires</t>
    </r>
  </si>
  <si>
    <r>
      <t xml:space="preserve">Les 3 Cours régionales des Droits de l'Homme </t>
    </r>
    <r>
      <rPr>
        <i/>
        <sz val="11"/>
        <color theme="1"/>
        <rFont val="Calibri"/>
        <family val="2"/>
        <scheme val="minor"/>
      </rPr>
      <t>in context</t>
    </r>
    <r>
      <rPr>
        <sz val="11"/>
        <color theme="1"/>
        <rFont val="Calibri"/>
        <family val="2"/>
        <scheme val="minor"/>
      </rPr>
      <t>. La Justice qui n'allait pas de soi</t>
    </r>
  </si>
  <si>
    <r>
      <t xml:space="preserve">Justice et territoires - Année académique 2015-2016. 1. L'histoire de la carte judiciaire, 2. Localisation et spécialisation des juridictions en procédure civile, 3. Régionalisation et cours d'appels, 4. Les territoires de la justice économique en France - </t>
    </r>
    <r>
      <rPr>
        <b/>
        <sz val="11"/>
        <color indexed="8"/>
        <rFont val="Calibri"/>
        <family val="2"/>
        <scheme val="minor"/>
      </rPr>
      <t>DVD 192 min.</t>
    </r>
  </si>
  <si>
    <r>
      <t>Les tribunaux internationaux et les intérêts privés [Extrait de Contributions Françaises aux III</t>
    </r>
    <r>
      <rPr>
        <vertAlign val="superscript"/>
        <sz val="11"/>
        <color theme="1"/>
        <rFont val="Calibri"/>
        <family val="2"/>
        <scheme val="minor"/>
      </rPr>
      <t>e</t>
    </r>
    <r>
      <rPr>
        <sz val="11"/>
        <color theme="1"/>
        <rFont val="Calibri"/>
        <family val="2"/>
        <scheme val="minor"/>
      </rPr>
      <t xml:space="preserve"> et IV</t>
    </r>
    <r>
      <rPr>
        <vertAlign val="superscript"/>
        <sz val="11"/>
        <color theme="1"/>
        <rFont val="Calibri"/>
        <family val="2"/>
        <scheme val="minor"/>
      </rPr>
      <t>e</t>
    </r>
    <r>
      <rPr>
        <sz val="11"/>
        <color theme="1"/>
        <rFont val="Calibri"/>
        <family val="2"/>
        <scheme val="minor"/>
      </rPr>
      <t xml:space="preserve"> Congrès de Droit Comparé]</t>
    </r>
  </si>
  <si>
    <r>
      <t xml:space="preserve">Contribution à la Théorie générale de l'Etat spécialement d'après les données fournies par le Droit constitutionnel français, </t>
    </r>
    <r>
      <rPr>
        <b/>
        <sz val="11"/>
        <color indexed="8"/>
        <rFont val="Calibri"/>
        <family val="2"/>
        <scheme val="minor"/>
      </rPr>
      <t>tome premier</t>
    </r>
  </si>
  <si>
    <r>
      <t xml:space="preserve">Contribution à la Théorie générale de l'Etat, </t>
    </r>
    <r>
      <rPr>
        <b/>
        <sz val="11"/>
        <color indexed="8"/>
        <rFont val="Calibri"/>
        <family val="2"/>
        <scheme val="minor"/>
      </rPr>
      <t>tome deuxième</t>
    </r>
  </si>
  <si>
    <r>
      <t>Etudes in</t>
    </r>
    <r>
      <rPr>
        <vertAlign val="superscript"/>
        <sz val="11"/>
        <color indexed="8"/>
        <rFont val="Calibri"/>
        <family val="2"/>
        <scheme val="minor"/>
      </rPr>
      <t>ales</t>
    </r>
    <r>
      <rPr>
        <sz val="11"/>
        <color theme="1"/>
        <rFont val="Calibri"/>
        <family val="2"/>
        <scheme val="minor"/>
      </rPr>
      <t>, n° 1</t>
    </r>
  </si>
  <si>
    <r>
      <t xml:space="preserve">Le standard de </t>
    </r>
    <r>
      <rPr>
        <i/>
        <sz val="11"/>
        <color indexed="8"/>
        <rFont val="Calibri"/>
        <family val="2"/>
        <scheme val="minor"/>
      </rPr>
      <t>du intelligence</t>
    </r>
    <r>
      <rPr>
        <sz val="11"/>
        <color theme="1"/>
        <rFont val="Calibri"/>
        <family val="2"/>
        <scheme val="minor"/>
      </rPr>
      <t xml:space="preserve"> et la responsabilité internationale. Actes de la Journée d'études de la Société française pour le droit international organisée par le Themis-UM à l'Université du Mans le 24 février 2017 [SFDI]</t>
    </r>
  </si>
  <si>
    <r>
      <t xml:space="preserve">Fonction publique, </t>
    </r>
    <r>
      <rPr>
        <b/>
        <sz val="11"/>
        <color indexed="8"/>
        <rFont val="Calibri"/>
        <family val="2"/>
        <scheme val="minor"/>
      </rPr>
      <t>tome II : vingt-six autres propos</t>
    </r>
  </si>
  <si>
    <r>
      <t>Centres de droit in</t>
    </r>
    <r>
      <rPr>
        <vertAlign val="superscript"/>
        <sz val="11"/>
        <color theme="1"/>
        <rFont val="Calibri"/>
        <family val="2"/>
        <scheme val="minor"/>
      </rPr>
      <t>al</t>
    </r>
    <r>
      <rPr>
        <sz val="11"/>
        <color theme="1"/>
        <rFont val="Calibri"/>
        <family val="2"/>
        <scheme val="minor"/>
      </rPr>
      <t xml:space="preserve"> de l'Institut de Sociologie de l'Université de Bruxelles et de l'Université de Louvain, n° 3</t>
    </r>
  </si>
  <si>
    <r>
      <t>Nouvelles perspectives de l'intégration latino-américaine (</t>
    </r>
    <r>
      <rPr>
        <i/>
        <sz val="11"/>
        <color theme="1"/>
        <rFont val="Calibri"/>
        <family val="2"/>
        <scheme val="minor"/>
      </rPr>
      <t>Nuevas perspectivas de la integracion latinoamericana</t>
    </r>
    <r>
      <rPr>
        <sz val="11"/>
        <color theme="1"/>
        <rFont val="Calibri"/>
        <family val="2"/>
        <scheme val="minor"/>
      </rPr>
      <t>)</t>
    </r>
  </si>
  <si>
    <r>
      <t>Le premier des ordres. Les hauts fonctionnaires (XVIII</t>
    </r>
    <r>
      <rPr>
        <vertAlign val="superscript"/>
        <sz val="11"/>
        <color indexed="8"/>
        <rFont val="Calibri"/>
        <family val="2"/>
        <scheme val="minor"/>
      </rPr>
      <t>e</t>
    </r>
    <r>
      <rPr>
        <sz val="11"/>
        <color theme="1"/>
        <rFont val="Calibri"/>
        <family val="2"/>
        <scheme val="minor"/>
      </rPr>
      <t>-XX</t>
    </r>
    <r>
      <rPr>
        <vertAlign val="superscript"/>
        <sz val="11"/>
        <color indexed="8"/>
        <rFont val="Calibri"/>
        <family val="2"/>
        <scheme val="minor"/>
      </rPr>
      <t>e</t>
    </r>
    <r>
      <rPr>
        <sz val="11"/>
        <color theme="1"/>
        <rFont val="Calibri"/>
        <family val="2"/>
        <scheme val="minor"/>
      </rPr>
      <t xml:space="preserve"> siècle)</t>
    </r>
  </si>
  <si>
    <r>
      <t>Constitution de la Grèce votée par la 5</t>
    </r>
    <r>
      <rPr>
        <vertAlign val="superscript"/>
        <sz val="11"/>
        <color indexed="8"/>
        <rFont val="Calibri"/>
        <family val="2"/>
        <scheme val="minor"/>
      </rPr>
      <t>ème</t>
    </r>
    <r>
      <rPr>
        <sz val="11"/>
        <color theme="1"/>
        <rFont val="Calibri"/>
        <family val="2"/>
        <scheme val="minor"/>
      </rPr>
      <t xml:space="preserve"> Chambre de Révision Constitutionnelle le 9 Juin 1975 et entrée en vigueur le 11 juin 1975</t>
    </r>
  </si>
  <si>
    <r>
      <t>Constitution fédérale de la Confédération suisse du 29 mai 1874, avec les modifications intervenues jusqu'au 1</t>
    </r>
    <r>
      <rPr>
        <vertAlign val="superscript"/>
        <sz val="11"/>
        <color theme="1"/>
        <rFont val="Calibri"/>
        <family val="2"/>
        <scheme val="minor"/>
      </rPr>
      <t>er</t>
    </r>
    <r>
      <rPr>
        <sz val="11"/>
        <color theme="1"/>
        <rFont val="Calibri"/>
        <family val="2"/>
        <scheme val="minor"/>
      </rPr>
      <t xml:space="preserve"> juin 1948</t>
    </r>
  </si>
  <si>
    <r>
      <t>La vie politique sous la V</t>
    </r>
    <r>
      <rPr>
        <vertAlign val="superscript"/>
        <sz val="11"/>
        <color indexed="8"/>
        <rFont val="Calibri"/>
        <family val="2"/>
        <scheme val="minor"/>
      </rPr>
      <t xml:space="preserve">e </t>
    </r>
    <r>
      <rPr>
        <sz val="11"/>
        <color theme="1"/>
        <rFont val="Calibri"/>
        <family val="2"/>
        <scheme val="minor"/>
      </rPr>
      <t xml:space="preserve">République, </t>
    </r>
    <r>
      <rPr>
        <b/>
        <sz val="11"/>
        <color indexed="8"/>
        <rFont val="Calibri"/>
        <family val="2"/>
        <scheme val="minor"/>
      </rPr>
      <t>tome 2 : 1974-1987</t>
    </r>
  </si>
  <si>
    <r>
      <t>Etudes in</t>
    </r>
    <r>
      <rPr>
        <vertAlign val="superscript"/>
        <sz val="11"/>
        <color indexed="8"/>
        <rFont val="Calibri"/>
        <family val="2"/>
        <scheme val="minor"/>
      </rPr>
      <t>ales</t>
    </r>
    <r>
      <rPr>
        <sz val="11"/>
        <color theme="1"/>
        <rFont val="Calibri"/>
        <family val="2"/>
        <scheme val="minor"/>
      </rPr>
      <t>, n° 10</t>
    </r>
  </si>
  <si>
    <r>
      <t xml:space="preserve">Droit international, </t>
    </r>
    <r>
      <rPr>
        <b/>
        <sz val="11"/>
        <color indexed="8"/>
        <rFont val="Calibri"/>
        <family val="2"/>
        <scheme val="minor"/>
      </rPr>
      <t xml:space="preserve">vol. 3  </t>
    </r>
    <r>
      <rPr>
        <b/>
        <sz val="11"/>
        <color theme="1"/>
        <rFont val="Calibri"/>
        <family val="2"/>
        <scheme val="minor"/>
      </rPr>
      <t>(1987-1993) :</t>
    </r>
    <r>
      <rPr>
        <sz val="11"/>
        <color theme="1"/>
        <rFont val="Calibri"/>
        <family val="2"/>
        <scheme val="minor"/>
      </rPr>
      <t xml:space="preserve"> </t>
    </r>
    <r>
      <rPr>
        <b/>
        <sz val="11"/>
        <color indexed="8"/>
        <rFont val="Calibri"/>
        <family val="2"/>
        <scheme val="minor"/>
      </rPr>
      <t>Le rôle du temps dans la formation du droit international</t>
    </r>
  </si>
  <si>
    <r>
      <rPr>
        <i/>
        <sz val="11"/>
        <color theme="1"/>
        <rFont val="Calibri"/>
        <family val="2"/>
        <scheme val="minor"/>
      </rPr>
      <t>Réalités du droit international contemporain</t>
    </r>
    <r>
      <rPr>
        <sz val="11"/>
        <color theme="1"/>
        <rFont val="Calibri"/>
        <family val="2"/>
        <scheme val="minor"/>
      </rPr>
      <t>, n° 3,  juin 1973 : Actes de la 5</t>
    </r>
    <r>
      <rPr>
        <vertAlign val="superscript"/>
        <sz val="11"/>
        <color theme="1"/>
        <rFont val="Calibri"/>
        <family val="2"/>
        <scheme val="minor"/>
      </rPr>
      <t>e</t>
    </r>
    <r>
      <rPr>
        <sz val="11"/>
        <color theme="1"/>
        <rFont val="Calibri"/>
        <family val="2"/>
        <scheme val="minor"/>
      </rPr>
      <t xml:space="preserve"> Rencontre de Reims - Discours juridique et pouvoir dans les relations internationales : l'exemple des sujets de droit </t>
    </r>
  </si>
  <si>
    <r>
      <rPr>
        <i/>
        <sz val="11"/>
        <color indexed="8"/>
        <rFont val="Calibri"/>
        <family val="2"/>
        <scheme val="minor"/>
      </rPr>
      <t>Revue française d'administration publique n° 104</t>
    </r>
    <r>
      <rPr>
        <sz val="11"/>
        <color theme="1"/>
        <rFont val="Calibri"/>
        <family val="2"/>
        <scheme val="minor"/>
      </rPr>
      <t xml:space="preserve"> : La formation professionnelle</t>
    </r>
  </si>
  <si>
    <r>
      <t>Mondialisation, migration et droits de l'homme : le droit international en question (</t>
    </r>
    <r>
      <rPr>
        <i/>
        <sz val="11"/>
        <color indexed="8"/>
        <rFont val="Calibri"/>
        <family val="2"/>
        <scheme val="minor"/>
      </rPr>
      <t>Globalization, migration and human rights : international law under review</t>
    </r>
    <r>
      <rPr>
        <sz val="11"/>
        <color theme="1"/>
        <rFont val="Calibri"/>
        <family val="2"/>
        <scheme val="minor"/>
      </rPr>
      <t>),</t>
    </r>
    <r>
      <rPr>
        <b/>
        <sz val="11"/>
        <color indexed="8"/>
        <rFont val="Calibri"/>
        <family val="2"/>
        <scheme val="minor"/>
      </rPr>
      <t xml:space="preserve"> vol. 2</t>
    </r>
  </si>
  <si>
    <r>
      <t>Histoire de la pensée politique,</t>
    </r>
    <r>
      <rPr>
        <b/>
        <sz val="11"/>
        <color indexed="8"/>
        <rFont val="Calibri"/>
        <family val="2"/>
        <scheme val="minor"/>
      </rPr>
      <t xml:space="preserve"> tome 3 : La grande transition : 1789-1848</t>
    </r>
  </si>
  <si>
    <r>
      <t xml:space="preserve">Les frontières du Cambodge, </t>
    </r>
    <r>
      <rPr>
        <b/>
        <sz val="11"/>
        <color theme="1"/>
        <rFont val="Calibri"/>
        <family val="2"/>
        <scheme val="minor"/>
      </rPr>
      <t xml:space="preserve">tome 1 : Les frontières du Cambodge avec les anciens pays de la Fédération Indochinoise : le Laos et le Vietnam (Cochinchine et Annam) </t>
    </r>
    <r>
      <rPr>
        <sz val="11"/>
        <color theme="1"/>
        <rFont val="Calibri"/>
        <family val="2"/>
        <scheme val="minor"/>
      </rPr>
      <t>+ Cartes</t>
    </r>
  </si>
  <si>
    <r>
      <t>Collectivités territoriales/ Centre N</t>
    </r>
    <r>
      <rPr>
        <vertAlign val="superscript"/>
        <sz val="11"/>
        <color indexed="8"/>
        <rFont val="Calibri"/>
        <family val="2"/>
        <scheme val="minor"/>
      </rPr>
      <t xml:space="preserve">al </t>
    </r>
    <r>
      <rPr>
        <sz val="11"/>
        <color theme="1"/>
        <rFont val="Calibri"/>
        <family val="2"/>
        <scheme val="minor"/>
      </rPr>
      <t>de la Fonction publique territoriale</t>
    </r>
  </si>
  <si>
    <r>
      <t>Annales Histoire, Sciences sociales n° 4, 73</t>
    </r>
    <r>
      <rPr>
        <vertAlign val="superscript"/>
        <sz val="11"/>
        <color indexed="8"/>
        <rFont val="Calibri"/>
        <family val="2"/>
        <scheme val="minor"/>
      </rPr>
      <t>e</t>
    </r>
    <r>
      <rPr>
        <sz val="11"/>
        <color theme="1"/>
        <rFont val="Calibri"/>
        <family val="2"/>
        <scheme val="minor"/>
      </rPr>
      <t xml:space="preserve"> année, octobre-décembre 2018 : Histoire quantitative</t>
    </r>
  </si>
  <si>
    <r>
      <t>Aspects juridiques de la neutralité : travaux de la troisième commission. VII</t>
    </r>
    <r>
      <rPr>
        <vertAlign val="superscript"/>
        <sz val="11"/>
        <color theme="1"/>
        <rFont val="Calibri"/>
        <family val="2"/>
        <scheme val="minor"/>
      </rPr>
      <t>e</t>
    </r>
    <r>
      <rPr>
        <sz val="11"/>
        <color theme="1"/>
        <rFont val="Calibri"/>
        <family val="2"/>
        <scheme val="minor"/>
      </rPr>
      <t xml:space="preserve"> Congrès de l'Association internationale des Juristes Démocrates - Sofia, 10-14 octobre 1960</t>
    </r>
  </si>
  <si>
    <r>
      <rPr>
        <i/>
        <sz val="11"/>
        <color theme="1"/>
        <rFont val="Calibri"/>
        <family val="2"/>
        <scheme val="minor"/>
      </rPr>
      <t>Autogestion et socialisme</t>
    </r>
    <r>
      <rPr>
        <sz val="11"/>
        <color theme="1"/>
        <rFont val="Calibri"/>
        <family val="2"/>
        <scheme val="minor"/>
      </rPr>
      <t>, cahier n° 13-14, sept.-déc. 1970 : Autogestion et formation</t>
    </r>
  </si>
  <si>
    <r>
      <rPr>
        <i/>
        <sz val="11"/>
        <color theme="1"/>
        <rFont val="Calibri"/>
        <family val="2"/>
        <scheme val="minor"/>
      </rPr>
      <t>Cités</t>
    </r>
    <r>
      <rPr>
        <sz val="11"/>
        <color theme="1"/>
        <rFont val="Calibri"/>
        <family val="2"/>
        <scheme val="minor"/>
      </rPr>
      <t>, n° 9 : L'Avenir politique du féminisme : le cas français</t>
    </r>
  </si>
  <si>
    <r>
      <t>Commission Nationale de l'Informatique et des Libertés. 10</t>
    </r>
    <r>
      <rPr>
        <vertAlign val="superscript"/>
        <sz val="11"/>
        <color indexed="8"/>
        <rFont val="Calibri"/>
        <family val="2"/>
        <scheme val="minor"/>
      </rPr>
      <t xml:space="preserve">e </t>
    </r>
    <r>
      <rPr>
        <sz val="11"/>
        <color theme="1"/>
        <rFont val="Calibri"/>
        <family val="2"/>
        <scheme val="minor"/>
      </rPr>
      <t>rapport d'activité 1989</t>
    </r>
  </si>
  <si>
    <r>
      <t>Commission Nationale de l'Informatique et des Libertés. 11</t>
    </r>
    <r>
      <rPr>
        <vertAlign val="superscript"/>
        <sz val="11"/>
        <color indexed="8"/>
        <rFont val="Calibri"/>
        <family val="2"/>
        <scheme val="minor"/>
      </rPr>
      <t xml:space="preserve">e </t>
    </r>
    <r>
      <rPr>
        <sz val="11"/>
        <color theme="1"/>
        <rFont val="Calibri"/>
        <family val="2"/>
        <scheme val="minor"/>
      </rPr>
      <t>rapport d'activité 1990</t>
    </r>
  </si>
  <si>
    <r>
      <t>Commission Nationale de l'Informatique et des Libertés. 12</t>
    </r>
    <r>
      <rPr>
        <vertAlign val="superscript"/>
        <sz val="11"/>
        <color indexed="8"/>
        <rFont val="Calibri"/>
        <family val="2"/>
        <scheme val="minor"/>
      </rPr>
      <t xml:space="preserve">e </t>
    </r>
    <r>
      <rPr>
        <sz val="11"/>
        <color theme="1"/>
        <rFont val="Calibri"/>
        <family val="2"/>
        <scheme val="minor"/>
      </rPr>
      <t>rapport d'activité 1991</t>
    </r>
  </si>
  <si>
    <r>
      <t>Commission Nationale de l'Informatique et des Libertés. 13</t>
    </r>
    <r>
      <rPr>
        <vertAlign val="superscript"/>
        <sz val="11"/>
        <color indexed="8"/>
        <rFont val="Calibri"/>
        <family val="2"/>
        <scheme val="minor"/>
      </rPr>
      <t xml:space="preserve">e </t>
    </r>
    <r>
      <rPr>
        <sz val="11"/>
        <color theme="1"/>
        <rFont val="Calibri"/>
        <family val="2"/>
        <scheme val="minor"/>
      </rPr>
      <t>rapport d'activité 1992</t>
    </r>
  </si>
  <si>
    <r>
      <t>Commission Nationale de l'Informatique et des Libertés. 14</t>
    </r>
    <r>
      <rPr>
        <vertAlign val="superscript"/>
        <sz val="11"/>
        <color indexed="8"/>
        <rFont val="Calibri"/>
        <family val="2"/>
        <scheme val="minor"/>
      </rPr>
      <t xml:space="preserve">e </t>
    </r>
    <r>
      <rPr>
        <sz val="11"/>
        <color theme="1"/>
        <rFont val="Calibri"/>
        <family val="2"/>
        <scheme val="minor"/>
      </rPr>
      <t>rapport d'activité 1993</t>
    </r>
  </si>
  <si>
    <r>
      <t>Commission Nationale de l'Informatique et des Libertés. 15</t>
    </r>
    <r>
      <rPr>
        <vertAlign val="superscript"/>
        <sz val="11"/>
        <color indexed="8"/>
        <rFont val="Calibri"/>
        <family val="2"/>
        <scheme val="minor"/>
      </rPr>
      <t xml:space="preserve">e </t>
    </r>
    <r>
      <rPr>
        <sz val="11"/>
        <color theme="1"/>
        <rFont val="Calibri"/>
        <family val="2"/>
        <scheme val="minor"/>
      </rPr>
      <t>rapport d'activité 1994</t>
    </r>
  </si>
  <si>
    <r>
      <t>Commission Nationale de l'Informatique et des Libertés. 16</t>
    </r>
    <r>
      <rPr>
        <vertAlign val="superscript"/>
        <sz val="11"/>
        <color indexed="8"/>
        <rFont val="Calibri"/>
        <family val="2"/>
        <scheme val="minor"/>
      </rPr>
      <t xml:space="preserve">e </t>
    </r>
    <r>
      <rPr>
        <sz val="11"/>
        <color theme="1"/>
        <rFont val="Calibri"/>
        <family val="2"/>
        <scheme val="minor"/>
      </rPr>
      <t>rapport d'activité 1995</t>
    </r>
  </si>
  <si>
    <r>
      <t>Commission Nationale de l'Informatique et des Libertés. 17</t>
    </r>
    <r>
      <rPr>
        <vertAlign val="superscript"/>
        <sz val="11"/>
        <color indexed="8"/>
        <rFont val="Calibri"/>
        <family val="2"/>
        <scheme val="minor"/>
      </rPr>
      <t xml:space="preserve">e </t>
    </r>
    <r>
      <rPr>
        <sz val="11"/>
        <color theme="1"/>
        <rFont val="Calibri"/>
        <family val="2"/>
        <scheme val="minor"/>
      </rPr>
      <t>rapport d'activité 1996</t>
    </r>
  </si>
  <si>
    <r>
      <t>Commission Nationale de l'Informatique et des Libertés. 18</t>
    </r>
    <r>
      <rPr>
        <vertAlign val="superscript"/>
        <sz val="11"/>
        <color indexed="8"/>
        <rFont val="Calibri"/>
        <family val="2"/>
        <scheme val="minor"/>
      </rPr>
      <t xml:space="preserve">e </t>
    </r>
    <r>
      <rPr>
        <sz val="11"/>
        <color theme="1"/>
        <rFont val="Calibri"/>
        <family val="2"/>
        <scheme val="minor"/>
      </rPr>
      <t>rapport d'activité 1997</t>
    </r>
  </si>
  <si>
    <r>
      <t>Commission Nationale de l'Informatique et des Libertés. 20</t>
    </r>
    <r>
      <rPr>
        <vertAlign val="superscript"/>
        <sz val="11"/>
        <color indexed="8"/>
        <rFont val="Calibri"/>
        <family val="2"/>
        <scheme val="minor"/>
      </rPr>
      <t xml:space="preserve">e </t>
    </r>
    <r>
      <rPr>
        <sz val="11"/>
        <color theme="1"/>
        <rFont val="Calibri"/>
        <family val="2"/>
        <scheme val="minor"/>
      </rPr>
      <t>rapport d'activité 1999</t>
    </r>
  </si>
  <si>
    <r>
      <t>Commission Nationale de l'Informatique et des Libertés. 21</t>
    </r>
    <r>
      <rPr>
        <vertAlign val="superscript"/>
        <sz val="11"/>
        <color indexed="8"/>
        <rFont val="Calibri"/>
        <family val="2"/>
        <scheme val="minor"/>
      </rPr>
      <t xml:space="preserve">e </t>
    </r>
    <r>
      <rPr>
        <sz val="11"/>
        <color theme="1"/>
        <rFont val="Calibri"/>
        <family val="2"/>
        <scheme val="minor"/>
      </rPr>
      <t>rapport d'activité 2000</t>
    </r>
  </si>
  <si>
    <r>
      <t>Commission Nationale de l'Informatique et des Libertés. 22</t>
    </r>
    <r>
      <rPr>
        <vertAlign val="superscript"/>
        <sz val="11"/>
        <color indexed="8"/>
        <rFont val="Calibri"/>
        <family val="2"/>
        <scheme val="minor"/>
      </rPr>
      <t xml:space="preserve">e </t>
    </r>
    <r>
      <rPr>
        <sz val="11"/>
        <color theme="1"/>
        <rFont val="Calibri"/>
        <family val="2"/>
        <scheme val="minor"/>
      </rPr>
      <t>rapport d'activité 2001</t>
    </r>
  </si>
  <si>
    <r>
      <t>Commission Nationale de l'Informatique et des Libertés. 23</t>
    </r>
    <r>
      <rPr>
        <vertAlign val="superscript"/>
        <sz val="11"/>
        <color indexed="8"/>
        <rFont val="Calibri"/>
        <family val="2"/>
        <scheme val="minor"/>
      </rPr>
      <t xml:space="preserve">e </t>
    </r>
    <r>
      <rPr>
        <sz val="11"/>
        <color theme="1"/>
        <rFont val="Calibri"/>
        <family val="2"/>
        <scheme val="minor"/>
      </rPr>
      <t>rapport d'activité 2002</t>
    </r>
  </si>
  <si>
    <r>
      <t>Commission Nationale de l'Informatique et des Libertés. 24</t>
    </r>
    <r>
      <rPr>
        <vertAlign val="superscript"/>
        <sz val="11"/>
        <color indexed="8"/>
        <rFont val="Calibri"/>
        <family val="2"/>
        <scheme val="minor"/>
      </rPr>
      <t xml:space="preserve">e </t>
    </r>
    <r>
      <rPr>
        <sz val="11"/>
        <color theme="1"/>
        <rFont val="Calibri"/>
        <family val="2"/>
        <scheme val="minor"/>
      </rPr>
      <t>rapport d'activité 2003</t>
    </r>
  </si>
  <si>
    <r>
      <t>Commission Nationale de l'Informatique et des Libertés. 25</t>
    </r>
    <r>
      <rPr>
        <vertAlign val="superscript"/>
        <sz val="11"/>
        <color indexed="8"/>
        <rFont val="Calibri"/>
        <family val="2"/>
        <scheme val="minor"/>
      </rPr>
      <t xml:space="preserve">e </t>
    </r>
    <r>
      <rPr>
        <sz val="11"/>
        <color theme="1"/>
        <rFont val="Calibri"/>
        <family val="2"/>
        <scheme val="minor"/>
      </rPr>
      <t>rapport d'activité 2004</t>
    </r>
  </si>
  <si>
    <r>
      <t>Commission Nationale de l'Informatique et des Libertés. 26</t>
    </r>
    <r>
      <rPr>
        <vertAlign val="superscript"/>
        <sz val="11"/>
        <color indexed="8"/>
        <rFont val="Calibri"/>
        <family val="2"/>
        <scheme val="minor"/>
      </rPr>
      <t xml:space="preserve">e </t>
    </r>
    <r>
      <rPr>
        <sz val="11"/>
        <color theme="1"/>
        <rFont val="Calibri"/>
        <family val="2"/>
        <scheme val="minor"/>
      </rPr>
      <t>rapport d'activité 2005</t>
    </r>
  </si>
  <si>
    <r>
      <t>Commission Nationale de l'Informatique et des Libertés. 2</t>
    </r>
    <r>
      <rPr>
        <vertAlign val="superscript"/>
        <sz val="11"/>
        <color indexed="8"/>
        <rFont val="Calibri"/>
        <family val="2"/>
        <scheme val="minor"/>
      </rPr>
      <t xml:space="preserve">e </t>
    </r>
    <r>
      <rPr>
        <sz val="11"/>
        <color theme="1"/>
        <rFont val="Calibri"/>
        <family val="2"/>
        <scheme val="minor"/>
      </rPr>
      <t>rapport d'activité 1981</t>
    </r>
  </si>
  <si>
    <r>
      <t>Commission Nationale de l'Informatique et des Libertés. 3</t>
    </r>
    <r>
      <rPr>
        <vertAlign val="superscript"/>
        <sz val="11"/>
        <color indexed="8"/>
        <rFont val="Calibri"/>
        <family val="2"/>
        <scheme val="minor"/>
      </rPr>
      <t xml:space="preserve">e </t>
    </r>
    <r>
      <rPr>
        <sz val="11"/>
        <color theme="1"/>
        <rFont val="Calibri"/>
        <family val="2"/>
        <scheme val="minor"/>
      </rPr>
      <t>rapport d'activité 1982</t>
    </r>
  </si>
  <si>
    <r>
      <t>Commission Nationale de l'Informatique et des Libertés. 4</t>
    </r>
    <r>
      <rPr>
        <vertAlign val="superscript"/>
        <sz val="11"/>
        <color indexed="8"/>
        <rFont val="Calibri"/>
        <family val="2"/>
        <scheme val="minor"/>
      </rPr>
      <t xml:space="preserve">e </t>
    </r>
    <r>
      <rPr>
        <sz val="11"/>
        <color theme="1"/>
        <rFont val="Calibri"/>
        <family val="2"/>
        <scheme val="minor"/>
      </rPr>
      <t>rapport d'activité : 15 octobre 1982-15 octobre 1983</t>
    </r>
  </si>
  <si>
    <r>
      <t>Commission Nationale de l'Informatique et des Libertés. 5</t>
    </r>
    <r>
      <rPr>
        <vertAlign val="superscript"/>
        <sz val="11"/>
        <color indexed="8"/>
        <rFont val="Calibri"/>
        <family val="2"/>
        <scheme val="minor"/>
      </rPr>
      <t xml:space="preserve">e </t>
    </r>
    <r>
      <rPr>
        <sz val="11"/>
        <color theme="1"/>
        <rFont val="Calibri"/>
        <family val="2"/>
        <scheme val="minor"/>
      </rPr>
      <t>rapport d'activité : 15 octobre 1983-31 décembre 1984</t>
    </r>
  </si>
  <si>
    <r>
      <t>Commission Nationale de l'Informatique et des Libertés. 6</t>
    </r>
    <r>
      <rPr>
        <vertAlign val="superscript"/>
        <sz val="11"/>
        <color indexed="8"/>
        <rFont val="Calibri"/>
        <family val="2"/>
        <scheme val="minor"/>
      </rPr>
      <t xml:space="preserve">e </t>
    </r>
    <r>
      <rPr>
        <sz val="11"/>
        <color theme="1"/>
        <rFont val="Calibri"/>
        <family val="2"/>
        <scheme val="minor"/>
      </rPr>
      <t>rapport d'activité 1985</t>
    </r>
  </si>
  <si>
    <r>
      <t>Commission Nationale de l'Informatique et des Libertés. 7</t>
    </r>
    <r>
      <rPr>
        <vertAlign val="superscript"/>
        <sz val="11"/>
        <color indexed="8"/>
        <rFont val="Calibri"/>
        <family val="2"/>
        <scheme val="minor"/>
      </rPr>
      <t xml:space="preserve">e </t>
    </r>
    <r>
      <rPr>
        <sz val="11"/>
        <color theme="1"/>
        <rFont val="Calibri"/>
        <family val="2"/>
        <scheme val="minor"/>
      </rPr>
      <t>rapport d'activité 1986</t>
    </r>
  </si>
  <si>
    <r>
      <t>Commission Nationale de l'Informatique et des Libertés. 8</t>
    </r>
    <r>
      <rPr>
        <vertAlign val="superscript"/>
        <sz val="11"/>
        <color indexed="8"/>
        <rFont val="Calibri"/>
        <family val="2"/>
        <scheme val="minor"/>
      </rPr>
      <t xml:space="preserve">e </t>
    </r>
    <r>
      <rPr>
        <sz val="11"/>
        <color theme="1"/>
        <rFont val="Calibri"/>
        <family val="2"/>
        <scheme val="minor"/>
      </rPr>
      <t>rapport d'activité 1987</t>
    </r>
  </si>
  <si>
    <r>
      <t>Commission Nationale de l'Informatique et des Libertés. 9</t>
    </r>
    <r>
      <rPr>
        <vertAlign val="superscript"/>
        <sz val="11"/>
        <color indexed="8"/>
        <rFont val="Calibri"/>
        <family val="2"/>
        <scheme val="minor"/>
      </rPr>
      <t xml:space="preserve">e </t>
    </r>
    <r>
      <rPr>
        <sz val="11"/>
        <color theme="1"/>
        <rFont val="Calibri"/>
        <family val="2"/>
        <scheme val="minor"/>
      </rPr>
      <t>rapport d'activité 1988</t>
    </r>
  </si>
  <si>
    <r>
      <t>Constitutionnal implications of accession to the European Union (</t>
    </r>
    <r>
      <rPr>
        <i/>
        <sz val="11"/>
        <color indexed="8"/>
        <rFont val="Calibri"/>
        <family val="2"/>
        <scheme val="minor"/>
      </rPr>
      <t>Les implications constitutionnelles de l'adhésion à l'Union européenne</t>
    </r>
    <r>
      <rPr>
        <sz val="11"/>
        <color theme="1"/>
        <rFont val="Calibri"/>
        <family val="2"/>
        <scheme val="minor"/>
      </rPr>
      <t>) [livre en langue anglaise à part un article]</t>
    </r>
  </si>
  <si>
    <r>
      <rPr>
        <i/>
        <sz val="11"/>
        <color theme="1"/>
        <rFont val="Calibri"/>
        <family val="2"/>
        <scheme val="minor"/>
      </rPr>
      <t>Cultures &amp; conflits</t>
    </r>
    <r>
      <rPr>
        <sz val="11"/>
        <color theme="1"/>
        <rFont val="Calibri"/>
        <family val="2"/>
        <scheme val="minor"/>
      </rPr>
      <t>, n° 11, automne 1993 : Interventions armées et causes humanitaires</t>
    </r>
  </si>
  <si>
    <r>
      <t>Droit constitutionnel et institutions politiques. Deug de Droit, 1</t>
    </r>
    <r>
      <rPr>
        <vertAlign val="superscript"/>
        <sz val="11"/>
        <color indexed="8"/>
        <rFont val="Calibri"/>
        <family val="2"/>
        <scheme val="minor"/>
      </rPr>
      <t>ère</t>
    </r>
    <r>
      <rPr>
        <sz val="11"/>
        <color theme="1"/>
        <rFont val="Calibri"/>
        <family val="2"/>
        <scheme val="minor"/>
      </rPr>
      <t xml:space="preserve"> année, session 1995 </t>
    </r>
  </si>
  <si>
    <r>
      <t>Droit constitutionnel et institutions politiques. Deug de Droit, 1</t>
    </r>
    <r>
      <rPr>
        <vertAlign val="superscript"/>
        <sz val="11"/>
        <color indexed="8"/>
        <rFont val="Calibri"/>
        <family val="2"/>
        <scheme val="minor"/>
      </rPr>
      <t>ère</t>
    </r>
    <r>
      <rPr>
        <sz val="11"/>
        <color theme="1"/>
        <rFont val="Calibri"/>
        <family val="2"/>
        <scheme val="minor"/>
      </rPr>
      <t xml:space="preserve"> année, session 1997</t>
    </r>
  </si>
  <si>
    <r>
      <rPr>
        <i/>
        <sz val="11"/>
        <color theme="1"/>
        <rFont val="Calibri"/>
        <family val="2"/>
        <scheme val="minor"/>
      </rPr>
      <t>Droit prospectif</t>
    </r>
    <r>
      <rPr>
        <sz val="11"/>
        <color theme="1"/>
        <rFont val="Calibri"/>
        <family val="2"/>
        <scheme val="minor"/>
      </rPr>
      <t xml:space="preserve">, n° 3 et 4, janvier-décembre 1977 : Numéro double </t>
    </r>
    <r>
      <rPr>
        <b/>
        <sz val="11"/>
        <color theme="1"/>
        <rFont val="Calibri"/>
        <family val="2"/>
        <scheme val="minor"/>
      </rPr>
      <t xml:space="preserve">spécial Europe. </t>
    </r>
    <r>
      <rPr>
        <sz val="11"/>
        <color theme="1"/>
        <rFont val="Calibri"/>
        <family val="2"/>
        <scheme val="minor"/>
      </rPr>
      <t>Articles de Marcel WALINE, Charles DEBBASCH, Gilles ZALMA, Jean-Marie RAINAUD, Jean GUEIT, Alain CHABERT, Pierre LEMIEUX et Jacques AUDIER</t>
    </r>
  </si>
  <si>
    <r>
      <rPr>
        <i/>
        <sz val="11"/>
        <color theme="1"/>
        <rFont val="Calibri"/>
        <family val="2"/>
        <scheme val="minor"/>
      </rPr>
      <t>Droit prospectif</t>
    </r>
    <r>
      <rPr>
        <sz val="11"/>
        <color theme="1"/>
        <rFont val="Calibri"/>
        <family val="2"/>
        <scheme val="minor"/>
      </rPr>
      <t xml:space="preserve">, n° 5, janvier-juillet 1978. Articles de Jean-Marc ZAORSKI, Marceau LONG, Hubert AMIEL, André HOLLEAUX, Pierre LEMIEUX et Jean-Yves LASSALLE </t>
    </r>
  </si>
  <si>
    <r>
      <rPr>
        <i/>
        <sz val="11"/>
        <color theme="1"/>
        <rFont val="Calibri"/>
        <family val="2"/>
        <scheme val="minor"/>
      </rPr>
      <t>Droit prospectif</t>
    </r>
    <r>
      <rPr>
        <sz val="11"/>
        <color theme="1"/>
        <rFont val="Calibri"/>
        <family val="2"/>
        <scheme val="minor"/>
      </rPr>
      <t>, n° 6, juillet-décembre 1978. Articles R. DECOTTIGNIES, Jean GUEIT, Hubert-Claude AMIEL, Thierry RENOUX, Gilbert ORSONI, Bernard NOTIN et Nicolas SCHMIT</t>
    </r>
  </si>
  <si>
    <r>
      <rPr>
        <sz val="11"/>
        <color theme="1"/>
        <rFont val="Calibri"/>
        <family val="2"/>
        <scheme val="minor"/>
      </rPr>
      <t>Études de Droit contemporain (nouvelle série). VI</t>
    </r>
    <r>
      <rPr>
        <vertAlign val="superscript"/>
        <sz val="11"/>
        <color theme="1"/>
        <rFont val="Calibri"/>
        <family val="2"/>
        <scheme val="minor"/>
      </rPr>
      <t>e</t>
    </r>
    <r>
      <rPr>
        <sz val="11"/>
        <color theme="1"/>
        <rFont val="Calibri"/>
        <family val="2"/>
        <scheme val="minor"/>
      </rPr>
      <t xml:space="preserve"> Congrès international de Droit comparé, Hambourg 1962 : rapports français</t>
    </r>
  </si>
  <si>
    <r>
      <rPr>
        <sz val="11"/>
        <color theme="1"/>
        <rFont val="Calibri"/>
        <family val="2"/>
        <scheme val="minor"/>
      </rPr>
      <t xml:space="preserve">Études présentées au colloque sur </t>
    </r>
    <r>
      <rPr>
        <b/>
        <sz val="11"/>
        <color theme="1"/>
        <rFont val="Calibri"/>
        <family val="2"/>
        <scheme val="minor"/>
      </rPr>
      <t>Le droit pétrolier et la souveraineté des pays producteurs</t>
    </r>
    <r>
      <rPr>
        <sz val="11"/>
        <color theme="1"/>
        <rFont val="Calibri"/>
        <family val="2"/>
        <scheme val="minor"/>
      </rPr>
      <t xml:space="preserve"> - Alger, octobre 1971. Organisé par l'Association international des juristes démocrates en collaboration avec l'Ordre national des avocats algériens</t>
    </r>
  </si>
  <si>
    <r>
      <t>Féministe</t>
    </r>
    <r>
      <rPr>
        <u/>
        <sz val="11"/>
        <color theme="1"/>
        <rFont val="Calibri"/>
        <family val="2"/>
        <scheme val="minor"/>
      </rPr>
      <t>s</t>
    </r>
    <r>
      <rPr>
        <sz val="11"/>
        <color theme="1"/>
        <rFont val="Calibri"/>
        <family val="2"/>
        <scheme val="minor"/>
      </rPr>
      <t>, féminisme</t>
    </r>
    <r>
      <rPr>
        <u/>
        <sz val="11"/>
        <color theme="1"/>
        <rFont val="Calibri"/>
        <family val="2"/>
        <scheme val="minor"/>
      </rPr>
      <t>s</t>
    </r>
    <r>
      <rPr>
        <sz val="11"/>
        <color theme="1"/>
        <rFont val="Calibri"/>
        <family val="2"/>
        <scheme val="minor"/>
      </rPr>
      <t>. Nouvelle donne, nouveaux défis</t>
    </r>
  </si>
  <si>
    <r>
      <t>La contribution de la présidence de Georges Pompidou à la V</t>
    </r>
    <r>
      <rPr>
        <vertAlign val="superscript"/>
        <sz val="11"/>
        <color indexed="8"/>
        <rFont val="Calibri"/>
        <family val="2"/>
        <scheme val="minor"/>
      </rPr>
      <t xml:space="preserve">e </t>
    </r>
    <r>
      <rPr>
        <sz val="11"/>
        <color theme="1"/>
        <rFont val="Calibri"/>
        <family val="2"/>
        <scheme val="minor"/>
      </rPr>
      <t xml:space="preserve">République. Colloque national 14/15 avril 1994, Aurillac, organisé par l'Université d'Auvergne avec le concours du Conseil Général du Cantal </t>
    </r>
  </si>
  <si>
    <r>
      <t xml:space="preserve">Le Bulletin de l'IDATE n° 19, avril 1985 : Le cadre législatif des politiques de communication en France. Droit et mise en valeur des produits d'information et de communication. </t>
    </r>
    <r>
      <rPr>
        <b/>
        <sz val="11"/>
        <color indexed="8"/>
        <rFont val="Calibri"/>
        <family val="2"/>
        <scheme val="minor"/>
      </rPr>
      <t>Dossier : Téléconférences en Europe : bilan et perspectives</t>
    </r>
    <r>
      <rPr>
        <sz val="11"/>
        <color theme="1"/>
        <rFont val="Calibri"/>
        <family val="2"/>
        <scheme val="minor"/>
      </rPr>
      <t>. Actes du séminaire international, Montpellier 27-28-29 mars 1985</t>
    </r>
  </si>
  <si>
    <r>
      <t>Le droit face aux crises humanitaires (</t>
    </r>
    <r>
      <rPr>
        <i/>
        <sz val="11"/>
        <color indexed="8"/>
        <rFont val="Calibri"/>
        <family val="2"/>
        <scheme val="minor"/>
      </rPr>
      <t>Law in Humanitarian Crises</t>
    </r>
    <r>
      <rPr>
        <sz val="11"/>
        <color theme="1"/>
        <rFont val="Calibri"/>
        <family val="2"/>
        <scheme val="minor"/>
      </rPr>
      <t xml:space="preserve">), </t>
    </r>
    <r>
      <rPr>
        <b/>
        <sz val="11"/>
        <color indexed="8"/>
        <rFont val="Calibri"/>
        <family val="2"/>
        <scheme val="minor"/>
      </rPr>
      <t>vol. 1 : De l'efficacité du droit international humanitaire dans les conflits armés</t>
    </r>
    <r>
      <rPr>
        <sz val="11"/>
        <color theme="1"/>
        <rFont val="Calibri"/>
        <family val="2"/>
        <scheme val="minor"/>
      </rPr>
      <t xml:space="preserve"> (</t>
    </r>
    <r>
      <rPr>
        <i/>
        <sz val="11"/>
        <color indexed="8"/>
        <rFont val="Calibri"/>
        <family val="2"/>
        <scheme val="minor"/>
      </rPr>
      <t>How can-international humanitarian law be made effective in armed conflicts ?</t>
    </r>
    <r>
      <rPr>
        <sz val="11"/>
        <color theme="1"/>
        <rFont val="Calibri"/>
        <family val="2"/>
        <scheme val="minor"/>
      </rPr>
      <t>)</t>
    </r>
  </si>
  <si>
    <r>
      <t>Le droit face aux crises humanitaires (</t>
    </r>
    <r>
      <rPr>
        <i/>
        <sz val="11"/>
        <color indexed="8"/>
        <rFont val="Calibri"/>
        <family val="2"/>
        <scheme val="minor"/>
      </rPr>
      <t>Law in Humanitarian Crises</t>
    </r>
    <r>
      <rPr>
        <sz val="11"/>
        <color theme="1"/>
        <rFont val="Calibri"/>
        <family val="2"/>
        <scheme val="minor"/>
      </rPr>
      <t xml:space="preserve">), </t>
    </r>
    <r>
      <rPr>
        <b/>
        <sz val="11"/>
        <color indexed="8"/>
        <rFont val="Calibri"/>
        <family val="2"/>
        <scheme val="minor"/>
      </rPr>
      <t>vol. 2 : L'accès aux victimes : droit d'ingérence ou droit à l'assistance humanitaire ?</t>
    </r>
  </si>
  <si>
    <r>
      <rPr>
        <i/>
        <sz val="11"/>
        <color indexed="8"/>
        <rFont val="Calibri"/>
        <family val="2"/>
        <scheme val="minor"/>
      </rPr>
      <t>Les cahiers du droit public, tome spécial 1987</t>
    </r>
    <r>
      <rPr>
        <sz val="11"/>
        <color theme="1"/>
        <rFont val="Calibri"/>
        <family val="2"/>
        <scheme val="minor"/>
      </rPr>
      <t xml:space="preserve"> : Le droit international humanitaire : problèmes actuels et perspectives d'avenir. [Actes du] Colloque du 13 et 14 décembre 1985 </t>
    </r>
  </si>
  <si>
    <r>
      <rPr>
        <i/>
        <sz val="11"/>
        <color indexed="8"/>
        <rFont val="Calibri"/>
        <family val="2"/>
        <scheme val="minor"/>
      </rPr>
      <t>L'Europe des Libertés. Revue d'actualité juridique</t>
    </r>
    <r>
      <rPr>
        <sz val="11"/>
        <color theme="1"/>
        <rFont val="Calibri"/>
        <family val="2"/>
        <scheme val="minor"/>
      </rPr>
      <t xml:space="preserve"> (Mai-août 2006), 6e année, n° 21 Septembre 2006</t>
    </r>
  </si>
  <si>
    <r>
      <rPr>
        <i/>
        <sz val="11"/>
        <color indexed="8"/>
        <rFont val="Calibri"/>
        <family val="2"/>
        <scheme val="minor"/>
      </rPr>
      <t xml:space="preserve">Onzième congrès international - </t>
    </r>
    <r>
      <rPr>
        <sz val="11"/>
        <color theme="1"/>
        <rFont val="Calibri"/>
        <family val="2"/>
        <scheme val="minor"/>
      </rPr>
      <t xml:space="preserve">Eleventh International Congress - Edinburgh (G-B), 19-23 September 1988, </t>
    </r>
    <r>
      <rPr>
        <b/>
        <sz val="11"/>
        <color indexed="8"/>
        <rFont val="Calibri"/>
        <family val="2"/>
        <scheme val="minor"/>
      </rPr>
      <t xml:space="preserve">vol. 2 </t>
    </r>
    <r>
      <rPr>
        <sz val="11"/>
        <color theme="1"/>
        <rFont val="Calibri"/>
        <family val="2"/>
        <scheme val="minor"/>
      </rPr>
      <t xml:space="preserve">: </t>
    </r>
    <r>
      <rPr>
        <i/>
        <sz val="11"/>
        <color indexed="8"/>
        <rFont val="Calibri"/>
        <family val="2"/>
        <scheme val="minor"/>
      </rPr>
      <t>Opérations de maintien de la paix</t>
    </r>
    <r>
      <rPr>
        <sz val="11"/>
        <color theme="1"/>
        <rFont val="Calibri"/>
        <family val="2"/>
        <scheme val="minor"/>
      </rPr>
      <t xml:space="preserve"> - </t>
    </r>
    <r>
      <rPr>
        <b/>
        <sz val="11"/>
        <color indexed="8"/>
        <rFont val="Calibri"/>
        <family val="2"/>
        <scheme val="minor"/>
      </rPr>
      <t>Peacekeeping Operations</t>
    </r>
  </si>
  <si>
    <r>
      <t>Précis de fiscalité (à jour au 1</t>
    </r>
    <r>
      <rPr>
        <vertAlign val="superscript"/>
        <sz val="11"/>
        <color theme="1"/>
        <rFont val="Calibri"/>
        <family val="2"/>
        <scheme val="minor"/>
      </rPr>
      <t>er</t>
    </r>
    <r>
      <rPr>
        <sz val="11"/>
        <color theme="1"/>
        <rFont val="Calibri"/>
        <family val="2"/>
        <scheme val="minor"/>
      </rPr>
      <t xml:space="preserve"> mars 1985), </t>
    </r>
    <r>
      <rPr>
        <b/>
        <sz val="11"/>
        <color theme="1"/>
        <rFont val="Calibri"/>
        <family val="2"/>
        <scheme val="minor"/>
      </rPr>
      <t>vol. 1 : fiscalité directe des personnes, fiscalité directe des entreprises, taxes sur le chiffre d'affaires</t>
    </r>
  </si>
  <si>
    <r>
      <t>Précis de fiscalité (à jour au 1</t>
    </r>
    <r>
      <rPr>
        <vertAlign val="superscript"/>
        <sz val="11"/>
        <color theme="1"/>
        <rFont val="Calibri"/>
        <family val="2"/>
        <scheme val="minor"/>
      </rPr>
      <t>er</t>
    </r>
    <r>
      <rPr>
        <sz val="11"/>
        <color theme="1"/>
        <rFont val="Calibri"/>
        <family val="2"/>
        <scheme val="minor"/>
      </rPr>
      <t xml:space="preserve"> mars 1985), </t>
    </r>
    <r>
      <rPr>
        <b/>
        <sz val="11"/>
        <color theme="1"/>
        <rFont val="Calibri"/>
        <family val="2"/>
        <scheme val="minor"/>
      </rPr>
      <t>vol. 2 : fiscalité immobilière et plus-values, enregistrement, timbre, impôts sur les grandes fortunes, contributions indirectes, impôts directs locaux, contrôle, sanctions, contentieux, cadastre, domaine, publicité foncière, recouvrement</t>
    </r>
  </si>
  <si>
    <r>
      <t>Problèmes juridiques nés du développement et de l'utilisation de l'énergie atomique : travaux de la deuxième commission. VII</t>
    </r>
    <r>
      <rPr>
        <vertAlign val="superscript"/>
        <sz val="11"/>
        <color theme="1"/>
        <rFont val="Calibri"/>
        <family val="2"/>
        <scheme val="minor"/>
      </rPr>
      <t>e</t>
    </r>
    <r>
      <rPr>
        <sz val="11"/>
        <color theme="1"/>
        <rFont val="Calibri"/>
        <family val="2"/>
        <scheme val="minor"/>
      </rPr>
      <t xml:space="preserve"> Congrès de l'Association internationale des Juristes Démocrates - Sofia, 10-14 octobre 1960</t>
    </r>
  </si>
  <si>
    <r>
      <rPr>
        <i/>
        <sz val="11"/>
        <color indexed="8"/>
        <rFont val="Calibri"/>
        <family val="2"/>
        <scheme val="minor"/>
      </rPr>
      <t>Regards sur l'actualité n° spécial 264, août 2000</t>
    </r>
    <r>
      <rPr>
        <sz val="11"/>
        <color theme="1"/>
        <rFont val="Calibri"/>
        <family val="2"/>
        <scheme val="minor"/>
      </rPr>
      <t xml:space="preserve"> : Vers une Charte des droits fondamentaux de l'Union européenne</t>
    </r>
  </si>
  <si>
    <r>
      <rPr>
        <i/>
        <sz val="11"/>
        <color indexed="8"/>
        <rFont val="Calibri"/>
        <family val="2"/>
        <scheme val="minor"/>
      </rPr>
      <t xml:space="preserve">Revue internationale des sciences sociales n° 140, juin 1994 </t>
    </r>
    <r>
      <rPr>
        <sz val="11"/>
        <color theme="1"/>
        <rFont val="Calibri"/>
        <family val="2"/>
        <scheme val="minor"/>
      </rPr>
      <t xml:space="preserve">: Sociologie : état des lieux, </t>
    </r>
    <r>
      <rPr>
        <b/>
        <sz val="11"/>
        <color indexed="8"/>
        <rFont val="Calibri"/>
        <family val="2"/>
        <scheme val="minor"/>
      </rPr>
      <t>vol. 2 : Dimensions politiques, économiques et socio-démographiques</t>
    </r>
  </si>
  <si>
    <r>
      <rPr>
        <i/>
        <sz val="11"/>
        <color indexed="8"/>
        <rFont val="Calibri"/>
        <family val="2"/>
        <scheme val="minor"/>
      </rPr>
      <t xml:space="preserve">Sécurité &amp; Stratégie </t>
    </r>
    <r>
      <rPr>
        <sz val="11"/>
        <color theme="1"/>
        <rFont val="Calibri"/>
        <family val="2"/>
        <scheme val="minor"/>
      </rPr>
      <t>n° 23, octobre 2016 : La gestion de la sécurité lors des grands évènements</t>
    </r>
  </si>
  <si>
    <r>
      <t>Solidarité locales : les chartes intercommunales de développement et d'aménagement. Actes du colloque organisé à L'Université de Tours le 1</t>
    </r>
    <r>
      <rPr>
        <vertAlign val="superscript"/>
        <sz val="11"/>
        <color indexed="8"/>
        <rFont val="Calibri"/>
        <family val="2"/>
        <scheme val="minor"/>
      </rPr>
      <t>er</t>
    </r>
    <r>
      <rPr>
        <sz val="11"/>
        <color theme="1"/>
        <rFont val="Calibri"/>
        <family val="2"/>
        <scheme val="minor"/>
      </rPr>
      <t xml:space="preserve"> février 1985 par le CESA</t>
    </r>
  </si>
  <si>
    <r>
      <rPr>
        <i/>
        <sz val="11"/>
        <color theme="1"/>
        <rFont val="Calibri"/>
        <family val="2"/>
        <scheme val="minor"/>
      </rPr>
      <t>Teoría y realidad constitucional</t>
    </r>
    <r>
      <rPr>
        <sz val="11"/>
        <color theme="1"/>
        <rFont val="Calibri"/>
        <family val="2"/>
        <scheme val="minor"/>
      </rPr>
      <t>, n° 27, 1° sem. 2011 : Monográfico La STC 21/2010 sobre el estatuto de Cataluña</t>
    </r>
  </si>
  <si>
    <r>
      <rPr>
        <i/>
        <sz val="11"/>
        <color theme="1"/>
        <rFont val="Calibri"/>
        <family val="2"/>
        <scheme val="minor"/>
      </rPr>
      <t>The Twentieth Century</t>
    </r>
    <r>
      <rPr>
        <sz val="11"/>
        <color theme="1"/>
        <rFont val="Calibri"/>
        <family val="2"/>
        <scheme val="minor"/>
      </rPr>
      <t>, n° 907, September 1952 : Aspects and problems of European Union</t>
    </r>
  </si>
  <si>
    <r>
      <t>Travaux du 3</t>
    </r>
    <r>
      <rPr>
        <vertAlign val="superscript"/>
        <sz val="11"/>
        <color theme="1"/>
        <rFont val="Calibri"/>
        <family val="2"/>
        <scheme val="minor"/>
      </rPr>
      <t>e</t>
    </r>
    <r>
      <rPr>
        <sz val="11"/>
        <color theme="1"/>
        <rFont val="Calibri"/>
        <family val="2"/>
        <scheme val="minor"/>
      </rPr>
      <t xml:space="preserve"> Colloque des Facultés de Droit : Le fonctionnement des entreprises nationalisées en France</t>
    </r>
  </si>
  <si>
    <r>
      <t>Actualité internationale et diplomatique (1950-1956),</t>
    </r>
    <r>
      <rPr>
        <b/>
        <sz val="11"/>
        <color indexed="8"/>
        <rFont val="Calibri"/>
        <family val="2"/>
        <scheme val="minor"/>
      </rPr>
      <t xml:space="preserve"> tome II</t>
    </r>
  </si>
  <si>
    <r>
      <t>Droit international et histoire diplomatique,</t>
    </r>
    <r>
      <rPr>
        <b/>
        <sz val="11"/>
        <color indexed="8"/>
        <rFont val="Calibri"/>
        <family val="2"/>
        <scheme val="minor"/>
      </rPr>
      <t xml:space="preserve"> tome 1</t>
    </r>
  </si>
  <si>
    <r>
      <t>Droit international et histoire diplomatique,</t>
    </r>
    <r>
      <rPr>
        <b/>
        <sz val="11"/>
        <color indexed="8"/>
        <rFont val="Calibri"/>
        <family val="2"/>
        <scheme val="minor"/>
      </rPr>
      <t xml:space="preserve"> tome 1 : Textes généraux (1971-1973)</t>
    </r>
  </si>
  <si>
    <r>
      <t>Droit international et histoire diplomatique,</t>
    </r>
    <r>
      <rPr>
        <b/>
        <sz val="11"/>
        <color indexed="8"/>
        <rFont val="Calibri"/>
        <family val="2"/>
        <scheme val="minor"/>
      </rPr>
      <t xml:space="preserve"> tome II : Europe</t>
    </r>
  </si>
  <si>
    <r>
      <t>Droit international et histoire diplomatique,</t>
    </r>
    <r>
      <rPr>
        <b/>
        <sz val="11"/>
        <color indexed="8"/>
        <rFont val="Calibri"/>
        <family val="2"/>
        <scheme val="minor"/>
      </rPr>
      <t xml:space="preserve"> tome premier : I. - Textes généraux</t>
    </r>
  </si>
  <si>
    <r>
      <t>Droit international et histoire diplomatique,</t>
    </r>
    <r>
      <rPr>
        <b/>
        <sz val="11"/>
        <color indexed="8"/>
        <rFont val="Calibri"/>
        <family val="2"/>
        <scheme val="minor"/>
      </rPr>
      <t xml:space="preserve"> tome premier : II. - Afrique - Amérique - Asie</t>
    </r>
  </si>
  <si>
    <r>
      <t>Exodus: Immigration and Multiculturalism in the 21</t>
    </r>
    <r>
      <rPr>
        <vertAlign val="superscript"/>
        <sz val="11"/>
        <color theme="1"/>
        <rFont val="Calibri"/>
        <family val="2"/>
        <scheme val="minor"/>
      </rPr>
      <t>st</t>
    </r>
    <r>
      <rPr>
        <sz val="11"/>
        <color theme="1"/>
        <rFont val="Calibri"/>
        <family val="2"/>
        <scheme val="minor"/>
      </rPr>
      <t xml:space="preserve"> Century</t>
    </r>
  </si>
  <si>
    <r>
      <t xml:space="preserve">Documents pour servir à l'histoire de l'élaboration de la Constitution du 4 octobre 1958, </t>
    </r>
    <r>
      <rPr>
        <b/>
        <sz val="11"/>
        <color indexed="8"/>
        <rFont val="Calibri"/>
        <family val="2"/>
        <scheme val="minor"/>
      </rPr>
      <t>vol. 1 : Des origines de la loi constitutionnelle du 3 juin 1958 à l'avant-projet du 29 juillet 1958</t>
    </r>
  </si>
  <si>
    <r>
      <t>Comité national chargé de la publication des travaux préparatoires des institutions de la V</t>
    </r>
    <r>
      <rPr>
        <vertAlign val="superscript"/>
        <sz val="11"/>
        <color indexed="8"/>
        <rFont val="Calibri"/>
        <family val="2"/>
        <scheme val="minor"/>
      </rPr>
      <t>e</t>
    </r>
    <r>
      <rPr>
        <sz val="11"/>
        <color theme="1"/>
        <rFont val="Calibri"/>
        <family val="2"/>
        <scheme val="minor"/>
      </rPr>
      <t xml:space="preserve"> République</t>
    </r>
  </si>
  <si>
    <r>
      <t xml:space="preserve">Documents pour servir à l'histoire de l'élaboration de la Constitution du 4 octobre 1958, </t>
    </r>
    <r>
      <rPr>
        <b/>
        <sz val="11"/>
        <color indexed="8"/>
        <rFont val="Calibri"/>
        <family val="2"/>
        <scheme val="minor"/>
      </rPr>
      <t>vol. 2 : Le Comité consultatif constitutionnel de l'avant projet du 29 juillet 1958 au projet du 21 août 1958</t>
    </r>
  </si>
  <si>
    <r>
      <t>Les Nations Unies et le droit international humanitaire (</t>
    </r>
    <r>
      <rPr>
        <i/>
        <sz val="11"/>
        <color indexed="8"/>
        <rFont val="Calibri"/>
        <family val="2"/>
        <scheme val="minor"/>
      </rPr>
      <t>The United Nations and international humanitarian Law</t>
    </r>
    <r>
      <rPr>
        <sz val="11"/>
        <color theme="1"/>
        <rFont val="Calibri"/>
        <family val="2"/>
        <scheme val="minor"/>
      </rPr>
      <t>). Actes du colloque international à l'occasion du cinquantième anniversaire de l'ONU (Genève, 19, 20 et 21 octobre 1995). Université de Genève - Faculté de Droit, Département de Droit international public et organisation internationale</t>
    </r>
  </si>
  <si>
    <r>
      <rPr>
        <i/>
        <sz val="11"/>
        <color theme="1"/>
        <rFont val="Calibri"/>
        <family val="2"/>
        <scheme val="minor"/>
      </rPr>
      <t xml:space="preserve">Les cahiers du Conseil constitutionnel, hors-série, octobre 2020 </t>
    </r>
    <r>
      <rPr>
        <sz val="11"/>
        <color theme="1"/>
        <rFont val="Calibri"/>
        <family val="2"/>
        <scheme val="minor"/>
      </rPr>
      <t>: Titre VII. QPC 2020 : les 10 ans de la question citoyenne</t>
    </r>
  </si>
  <si>
    <r>
      <t>Répertoire de la jurisprudence relative à la Convention européenne des Droits de l'Homme (1955-1967) (</t>
    </r>
    <r>
      <rPr>
        <i/>
        <sz val="11"/>
        <color indexed="8"/>
        <rFont val="Calibri"/>
        <family val="2"/>
        <scheme val="minor"/>
      </rPr>
      <t>Digest of Case-Law relating to the European Convention on Human Rights</t>
    </r>
    <r>
      <rPr>
        <sz val="11"/>
        <color theme="1"/>
        <rFont val="Calibri"/>
        <family val="2"/>
        <scheme val="minor"/>
      </rPr>
      <t>)</t>
    </r>
  </si>
  <si>
    <r>
      <t xml:space="preserve">Communes d'aujourd'hui. Suppl. au </t>
    </r>
    <r>
      <rPr>
        <i/>
        <sz val="11"/>
        <color indexed="8"/>
        <rFont val="Calibri"/>
        <family val="2"/>
        <scheme val="minor"/>
      </rPr>
      <t>Cahier de formation ouvrière</t>
    </r>
  </si>
  <si>
    <r>
      <t xml:space="preserve">Les conventions de Vienne sur le droit des traités, </t>
    </r>
    <r>
      <rPr>
        <b/>
        <sz val="11"/>
        <color indexed="8"/>
        <rFont val="Calibri"/>
        <family val="2"/>
        <scheme val="minor"/>
      </rPr>
      <t xml:space="preserve">tome I. </t>
    </r>
    <r>
      <rPr>
        <sz val="11"/>
        <color theme="1"/>
        <rFont val="Calibri"/>
        <family val="2"/>
        <scheme val="minor"/>
      </rPr>
      <t>Commentaire article par article</t>
    </r>
  </si>
  <si>
    <r>
      <t xml:space="preserve">Les conventions de Vienne sur le droit des traités, </t>
    </r>
    <r>
      <rPr>
        <b/>
        <sz val="11"/>
        <color indexed="8"/>
        <rFont val="Calibri"/>
        <family val="2"/>
        <scheme val="minor"/>
      </rPr>
      <t xml:space="preserve">tome III.  </t>
    </r>
    <r>
      <rPr>
        <sz val="11"/>
        <color theme="1"/>
        <rFont val="Calibri"/>
        <family val="2"/>
        <scheme val="minor"/>
      </rPr>
      <t>Commentaire article par article</t>
    </r>
  </si>
  <si>
    <r>
      <t xml:space="preserve">Pour une sociologie politique, </t>
    </r>
    <r>
      <rPr>
        <b/>
        <sz val="11"/>
        <color indexed="8"/>
        <rFont val="Calibri"/>
        <family val="2"/>
        <scheme val="minor"/>
      </rPr>
      <t>tome 2</t>
    </r>
    <r>
      <rPr>
        <sz val="11"/>
        <color theme="1"/>
        <rFont val="Calibri"/>
        <family val="2"/>
        <scheme val="minor"/>
      </rPr>
      <t xml:space="preserve"> </t>
    </r>
    <r>
      <rPr>
        <b/>
        <sz val="11"/>
        <color theme="1"/>
        <rFont val="Calibri"/>
        <family val="2"/>
        <scheme val="minor"/>
      </rPr>
      <t>(la culture politique, coercition physique et violence symbolique, le changement politique)</t>
    </r>
  </si>
  <si>
    <r>
      <t xml:space="preserve">La Charte des Nations Unies. Commentaire article par article, </t>
    </r>
    <r>
      <rPr>
        <b/>
        <sz val="11"/>
        <color indexed="8"/>
        <rFont val="Calibri"/>
        <family val="2"/>
        <scheme val="minor"/>
      </rPr>
      <t>vol. 1</t>
    </r>
  </si>
  <si>
    <r>
      <t xml:space="preserve">La Charte des Nations Unies. Commentaire article par article, </t>
    </r>
    <r>
      <rPr>
        <b/>
        <sz val="11"/>
        <color indexed="8"/>
        <rFont val="Calibri"/>
        <family val="2"/>
        <scheme val="minor"/>
      </rPr>
      <t>vol. 2</t>
    </r>
  </si>
  <si>
    <r>
      <t xml:space="preserve">La Charte des Nations Unies. Commentaire article par article, </t>
    </r>
    <r>
      <rPr>
        <b/>
        <sz val="11"/>
        <color indexed="8"/>
        <rFont val="Calibri"/>
        <family val="2"/>
        <scheme val="minor"/>
      </rPr>
      <t>tome II</t>
    </r>
  </si>
  <si>
    <r>
      <t xml:space="preserve">Guides de recherches, </t>
    </r>
    <r>
      <rPr>
        <b/>
        <sz val="11"/>
        <color indexed="8"/>
        <rFont val="Calibri"/>
        <family val="2"/>
        <scheme val="minor"/>
      </rPr>
      <t>vol. 3 : Jeunesse et politique</t>
    </r>
  </si>
  <si>
    <r>
      <t>Les Etats face aux juridictions internationales : une analyse des politiques étatiques relatives aux juges internationaux. Actes de la 2</t>
    </r>
    <r>
      <rPr>
        <vertAlign val="superscript"/>
        <sz val="11"/>
        <color indexed="8"/>
        <rFont val="Calibri"/>
        <family val="2"/>
        <scheme val="minor"/>
      </rPr>
      <t>ème</t>
    </r>
    <r>
      <rPr>
        <sz val="11"/>
        <color theme="1"/>
        <rFont val="Calibri"/>
        <family val="2"/>
        <scheme val="minor"/>
      </rPr>
      <t xml:space="preserve"> Journée de droit international de l'ENS</t>
    </r>
  </si>
  <si>
    <r>
      <t xml:space="preserve">DAVID </t>
    </r>
    <r>
      <rPr>
        <sz val="11"/>
        <color theme="1"/>
        <rFont val="Calibri"/>
        <family val="2"/>
        <scheme val="minor"/>
      </rPr>
      <t>Éric</t>
    </r>
  </si>
  <si>
    <r>
      <t>Les fondements du social. De la III</t>
    </r>
    <r>
      <rPr>
        <vertAlign val="superscript"/>
        <sz val="11"/>
        <color indexed="8"/>
        <rFont val="Calibri"/>
        <family val="2"/>
        <scheme val="minor"/>
      </rPr>
      <t xml:space="preserve">e </t>
    </r>
    <r>
      <rPr>
        <sz val="11"/>
        <color theme="1"/>
        <rFont val="Calibri"/>
        <family val="2"/>
        <scheme val="minor"/>
      </rPr>
      <t>République à l'heure actuelle</t>
    </r>
  </si>
  <si>
    <r>
      <t xml:space="preserve">Les grandes conclusions de la jurisprudence administrative, </t>
    </r>
    <r>
      <rPr>
        <b/>
        <sz val="11"/>
        <color indexed="8"/>
        <rFont val="Calibri"/>
        <family val="2"/>
        <scheme val="minor"/>
      </rPr>
      <t>vol. 1 : 1831-1940</t>
    </r>
  </si>
  <si>
    <r>
      <t xml:space="preserve">Mémoires de guerre, </t>
    </r>
    <r>
      <rPr>
        <b/>
        <sz val="11"/>
        <color indexed="8"/>
        <rFont val="Calibri"/>
        <family val="2"/>
        <scheme val="minor"/>
      </rPr>
      <t>vol. 2 : L'unité (1942-1944)</t>
    </r>
  </si>
  <si>
    <r>
      <t xml:space="preserve">Mémoires de guerre, </t>
    </r>
    <r>
      <rPr>
        <b/>
        <sz val="11"/>
        <color indexed="8"/>
        <rFont val="Calibri"/>
        <family val="2"/>
        <scheme val="minor"/>
      </rPr>
      <t>vol. 3 : Le salut (1944-1946)</t>
    </r>
  </si>
  <si>
    <r>
      <t>DE LACHARRI</t>
    </r>
    <r>
      <rPr>
        <sz val="11"/>
        <color theme="1"/>
        <rFont val="Calibri"/>
        <family val="2"/>
        <scheme val="minor"/>
      </rPr>
      <t>ÈRE Guy, MOMTAZ Djamchid, DU PONTAVICE Emmanuel, QUÉNEUDEC Jean-Pierre et VAN DER MENSBRUGGHE Yves</t>
    </r>
  </si>
  <si>
    <r>
      <t>La V</t>
    </r>
    <r>
      <rPr>
        <vertAlign val="superscript"/>
        <sz val="11"/>
        <color indexed="8"/>
        <rFont val="Calibri"/>
        <family val="2"/>
        <scheme val="minor"/>
      </rPr>
      <t>e</t>
    </r>
    <r>
      <rPr>
        <sz val="11"/>
        <color theme="1"/>
        <rFont val="Calibri"/>
        <family val="2"/>
        <scheme val="minor"/>
      </rPr>
      <t xml:space="preserve"> quelle République ?</t>
    </r>
  </si>
  <si>
    <r>
      <t xml:space="preserve">Traité de Droit administratif , </t>
    </r>
    <r>
      <rPr>
        <b/>
        <sz val="11"/>
        <color indexed="8"/>
        <rFont val="Calibri"/>
        <family val="2"/>
        <scheme val="minor"/>
      </rPr>
      <t>tome 1 : l'organisation administrative, la fonction administrative et les actes administratifs, la justice administrative, la police administrative et les services publics, la responsabilité administrative</t>
    </r>
  </si>
  <si>
    <r>
      <t xml:space="preserve">Traité de Droit administratif , </t>
    </r>
    <r>
      <rPr>
        <b/>
        <sz val="11"/>
        <color indexed="8"/>
        <rFont val="Calibri"/>
        <family val="2"/>
        <scheme val="minor"/>
      </rPr>
      <t xml:space="preserve">tome 2 : la fonction publique, les domaine administratifs, l'expropriation, la réquisition, les travaux publics, la construction, l'urbanisme, l'aménagement du territoire, les actions foncière et rurale </t>
    </r>
  </si>
  <si>
    <r>
      <t xml:space="preserve">Traité de Droit administratif , </t>
    </r>
    <r>
      <rPr>
        <b/>
        <sz val="11"/>
        <color indexed="8"/>
        <rFont val="Calibri"/>
        <family val="2"/>
        <scheme val="minor"/>
      </rPr>
      <t xml:space="preserve">tome 3 </t>
    </r>
  </si>
  <si>
    <r>
      <t xml:space="preserve">Œuvres complètes, </t>
    </r>
    <r>
      <rPr>
        <b/>
        <sz val="11"/>
        <color indexed="8"/>
        <rFont val="Calibri"/>
        <family val="2"/>
        <scheme val="minor"/>
      </rPr>
      <t>tome I* : De la démocratie en Amérique</t>
    </r>
  </si>
  <si>
    <r>
      <t xml:space="preserve">Œuvres complètes, </t>
    </r>
    <r>
      <rPr>
        <b/>
        <sz val="11"/>
        <color indexed="8"/>
        <rFont val="Calibri"/>
        <family val="2"/>
        <scheme val="minor"/>
      </rPr>
      <t>tome I** : De la démocratie en Amérique</t>
    </r>
  </si>
  <si>
    <r>
      <t xml:space="preserve">Œuvres complètes, </t>
    </r>
    <r>
      <rPr>
        <b/>
        <sz val="11"/>
        <color indexed="8"/>
        <rFont val="Calibri"/>
        <family val="2"/>
        <scheme val="minor"/>
      </rPr>
      <t>tome III : Ecrits et discours politiques</t>
    </r>
  </si>
  <si>
    <r>
      <t xml:space="preserve">Œuvres complètes, </t>
    </r>
    <r>
      <rPr>
        <b/>
        <sz val="11"/>
        <color indexed="8"/>
        <rFont val="Calibri"/>
        <family val="2"/>
        <scheme val="minor"/>
      </rPr>
      <t>tome IX : Correspondance d'Alexis de Tocqueville et d'Arthur de Gobineau</t>
    </r>
  </si>
  <si>
    <r>
      <t xml:space="preserve">Œuvres complètes, </t>
    </r>
    <r>
      <rPr>
        <b/>
        <sz val="11"/>
        <color indexed="8"/>
        <rFont val="Calibri"/>
        <family val="2"/>
        <scheme val="minor"/>
      </rPr>
      <t>tome V** : Voyages en Angleterre, Irlande, Suisse et Algérie</t>
    </r>
  </si>
  <si>
    <r>
      <t xml:space="preserve">Œuvres complètes, </t>
    </r>
    <r>
      <rPr>
        <b/>
        <sz val="11"/>
        <color indexed="8"/>
        <rFont val="Calibri"/>
        <family val="2"/>
        <scheme val="minor"/>
      </rPr>
      <t>tome VI* : Correspondance anglaise</t>
    </r>
    <r>
      <rPr>
        <sz val="11"/>
        <color theme="1"/>
        <rFont val="Calibri"/>
        <family val="2"/>
        <scheme val="minor"/>
      </rPr>
      <t>. Correspondance d'Alexis de Tocqueville avec Henry Reeve et John Stuart Mill</t>
    </r>
  </si>
  <si>
    <r>
      <t xml:space="preserve">Œuvres complètes, </t>
    </r>
    <r>
      <rPr>
        <b/>
        <sz val="11"/>
        <color indexed="8"/>
        <rFont val="Calibri"/>
        <family val="2"/>
        <scheme val="minor"/>
      </rPr>
      <t>tome XII : Souvenirs</t>
    </r>
  </si>
  <si>
    <r>
      <t>La V</t>
    </r>
    <r>
      <rPr>
        <vertAlign val="superscript"/>
        <sz val="11"/>
        <color indexed="8"/>
        <rFont val="Calibri"/>
        <family val="2"/>
        <scheme val="minor"/>
      </rPr>
      <t xml:space="preserve">e </t>
    </r>
    <r>
      <rPr>
        <sz val="11"/>
        <color theme="1"/>
        <rFont val="Calibri"/>
        <family val="2"/>
        <scheme val="minor"/>
      </rPr>
      <t>République</t>
    </r>
  </si>
  <si>
    <r>
      <t>Les grands courants de la pensée politique française depuis le XIX</t>
    </r>
    <r>
      <rPr>
        <vertAlign val="superscript"/>
        <sz val="11"/>
        <color indexed="8"/>
        <rFont val="Calibri"/>
        <family val="2"/>
        <scheme val="minor"/>
      </rPr>
      <t>e</t>
    </r>
    <r>
      <rPr>
        <sz val="11"/>
        <color theme="1"/>
        <rFont val="Calibri"/>
        <family val="2"/>
        <scheme val="minor"/>
      </rPr>
      <t xml:space="preserve"> siècle</t>
    </r>
  </si>
  <si>
    <r>
      <t>DELMAS Claude, CARPENTIER Marcel (G</t>
    </r>
    <r>
      <rPr>
        <vertAlign val="superscript"/>
        <sz val="11"/>
        <color theme="1"/>
        <rFont val="Calibri"/>
        <family val="2"/>
        <scheme val="minor"/>
      </rPr>
      <t>al</t>
    </r>
    <r>
      <rPr>
        <sz val="11"/>
        <color theme="1"/>
        <rFont val="Calibri"/>
        <family val="2"/>
        <scheme val="minor"/>
      </rPr>
      <t>), GALLOIS Pierre-M. (G</t>
    </r>
    <r>
      <rPr>
        <vertAlign val="superscript"/>
        <sz val="11"/>
        <color theme="1"/>
        <rFont val="Calibri"/>
        <family val="2"/>
        <scheme val="minor"/>
      </rPr>
      <t>al</t>
    </r>
    <r>
      <rPr>
        <sz val="11"/>
        <color theme="1"/>
        <rFont val="Calibri"/>
        <family val="2"/>
        <scheme val="minor"/>
      </rPr>
      <t>) et FAURE Maurice</t>
    </r>
  </si>
  <si>
    <r>
      <t xml:space="preserve">The European Convention for the Protection of Human Rights. International Protection versus National Restrictions, </t>
    </r>
    <r>
      <rPr>
        <b/>
        <sz val="11"/>
        <color indexed="8"/>
        <rFont val="Calibri"/>
        <family val="2"/>
        <scheme val="minor"/>
      </rPr>
      <t>vol. 19</t>
    </r>
  </si>
  <si>
    <r>
      <t>Statut du personnel enseignant et scientifique de l'enseignement supérieur publié sous les auspices de la Fédération et des Associations de l'Enseignement supérieur - suppl. à la 2</t>
    </r>
    <r>
      <rPr>
        <vertAlign val="superscript"/>
        <sz val="11"/>
        <color indexed="8"/>
        <rFont val="Calibri"/>
        <family val="2"/>
        <scheme val="minor"/>
      </rPr>
      <t>e</t>
    </r>
    <r>
      <rPr>
        <sz val="11"/>
        <color theme="1"/>
        <rFont val="Calibri"/>
        <family val="2"/>
        <scheme val="minor"/>
      </rPr>
      <t xml:space="preserve"> édition</t>
    </r>
  </si>
  <si>
    <r>
      <t>DELPEREE Francis et TR</t>
    </r>
    <r>
      <rPr>
        <sz val="11"/>
        <color indexed="8"/>
        <rFont val="Calibri"/>
        <family val="2"/>
        <scheme val="minor"/>
      </rPr>
      <t>Ó</t>
    </r>
    <r>
      <rPr>
        <sz val="11"/>
        <color theme="1"/>
        <rFont val="Calibri"/>
        <family val="2"/>
        <scheme val="minor"/>
      </rPr>
      <t>CS</t>
    </r>
    <r>
      <rPr>
        <sz val="11"/>
        <color indexed="8"/>
        <rFont val="Calibri"/>
        <family val="2"/>
        <scheme val="minor"/>
      </rPr>
      <t>Á</t>
    </r>
    <r>
      <rPr>
        <sz val="11"/>
        <color theme="1"/>
        <rFont val="Calibri"/>
        <family val="2"/>
        <scheme val="minor"/>
      </rPr>
      <t>NYI L</t>
    </r>
    <r>
      <rPr>
        <sz val="11"/>
        <color indexed="8"/>
        <rFont val="Calibri"/>
        <family val="2"/>
        <scheme val="minor"/>
      </rPr>
      <t>á</t>
    </r>
    <r>
      <rPr>
        <sz val="11"/>
        <color theme="1"/>
        <rFont val="Calibri"/>
        <family val="2"/>
        <scheme val="minor"/>
      </rPr>
      <t>szl</t>
    </r>
    <r>
      <rPr>
        <sz val="11"/>
        <color indexed="8"/>
        <rFont val="Calibri"/>
        <family val="2"/>
        <scheme val="minor"/>
      </rPr>
      <t>ó</t>
    </r>
  </si>
  <si>
    <r>
      <t>Helsinki, acte final - 1</t>
    </r>
    <r>
      <rPr>
        <vertAlign val="superscript"/>
        <sz val="11"/>
        <color theme="1"/>
        <rFont val="Calibri"/>
        <family val="2"/>
        <scheme val="minor"/>
      </rPr>
      <t>er</t>
    </r>
    <r>
      <rPr>
        <sz val="11"/>
        <color theme="1"/>
        <rFont val="Calibri"/>
        <family val="2"/>
        <scheme val="minor"/>
      </rPr>
      <t xml:space="preserve"> août 1975. Conférence sur la sécurité et la coopération en Europe</t>
    </r>
  </si>
  <si>
    <r>
      <t>Département de droit in</t>
    </r>
    <r>
      <rPr>
        <vertAlign val="superscript"/>
        <sz val="11"/>
        <color indexed="8"/>
        <rFont val="Calibri"/>
        <family val="2"/>
        <scheme val="minor"/>
      </rPr>
      <t>al</t>
    </r>
    <r>
      <rPr>
        <sz val="11"/>
        <color theme="1"/>
        <rFont val="Calibri"/>
        <family val="2"/>
        <scheme val="minor"/>
      </rPr>
      <t xml:space="preserve"> public et organisation internationale - Faculté de Droit, Université de Genève</t>
    </r>
  </si>
  <si>
    <r>
      <rPr>
        <i/>
        <sz val="11"/>
        <color theme="1"/>
        <rFont val="Calibri"/>
        <family val="2"/>
        <scheme val="minor"/>
      </rPr>
      <t>Problèmes politiques et sociaux</t>
    </r>
    <r>
      <rPr>
        <sz val="11"/>
        <color theme="1"/>
        <rFont val="Calibri"/>
        <family val="2"/>
        <scheme val="minor"/>
      </rPr>
      <t>, n° 738-739, 18 novembre 1994 : Israéliens et Palestiniens : les défis de la paix</t>
    </r>
  </si>
  <si>
    <r>
      <t xml:space="preserve">Droit international, </t>
    </r>
    <r>
      <rPr>
        <b/>
        <sz val="11"/>
        <color indexed="8"/>
        <rFont val="Calibri"/>
        <family val="2"/>
        <scheme val="minor"/>
      </rPr>
      <t xml:space="preserve">vol. 2 </t>
    </r>
    <r>
      <rPr>
        <sz val="11"/>
        <color theme="1"/>
        <rFont val="Calibri"/>
        <family val="2"/>
        <scheme val="minor"/>
      </rPr>
      <t xml:space="preserve">(1981-1982) : </t>
    </r>
    <r>
      <rPr>
        <b/>
        <sz val="11"/>
        <color indexed="8"/>
        <rFont val="Calibri"/>
        <family val="2"/>
        <scheme val="minor"/>
      </rPr>
      <t>C. DOMINICE  : Observations sur les droits de l'Etat victime d'un fait internationalement illicite" [suivi de] M. ŠAHOVĺC : Le rôle et les méthodes de la codification et du développement progressif du droit international</t>
    </r>
  </si>
  <si>
    <r>
      <t xml:space="preserve">DOMINICE Christians et </t>
    </r>
    <r>
      <rPr>
        <sz val="11"/>
        <color indexed="8"/>
        <rFont val="Calibri"/>
        <family val="2"/>
        <scheme val="minor"/>
      </rPr>
      <t>Š</t>
    </r>
    <r>
      <rPr>
        <sz val="11"/>
        <color theme="1"/>
        <rFont val="Calibri"/>
        <family val="2"/>
        <scheme val="minor"/>
      </rPr>
      <t>AHOV</t>
    </r>
    <r>
      <rPr>
        <sz val="11"/>
        <color indexed="8"/>
        <rFont val="Calibri"/>
        <family val="2"/>
        <scheme val="minor"/>
      </rPr>
      <t>ĺ</t>
    </r>
    <r>
      <rPr>
        <sz val="11"/>
        <color theme="1"/>
        <rFont val="Calibri"/>
        <family val="2"/>
        <scheme val="minor"/>
      </rPr>
      <t>C</t>
    </r>
  </si>
  <si>
    <r>
      <t>U</t>
    </r>
    <r>
      <rPr>
        <vertAlign val="subscript"/>
        <sz val="11"/>
        <color indexed="8"/>
        <rFont val="Calibri"/>
        <family val="2"/>
        <scheme val="minor"/>
      </rPr>
      <t>2</t>
    </r>
  </si>
  <si>
    <r>
      <t xml:space="preserve">Les grands textes du droit de l'Union européenne, </t>
    </r>
    <r>
      <rPr>
        <b/>
        <sz val="11"/>
        <color indexed="8"/>
        <rFont val="Calibri"/>
        <family val="2"/>
        <scheme val="minor"/>
      </rPr>
      <t>tome 1 : Traités - Institutions - Ordre juridique</t>
    </r>
  </si>
  <si>
    <r>
      <t xml:space="preserve">DUBOUT </t>
    </r>
    <r>
      <rPr>
        <sz val="11"/>
        <color theme="1"/>
        <rFont val="Calibri"/>
        <family val="2"/>
        <scheme val="minor"/>
      </rPr>
      <t>Édouard et MAITROT DE LA MOTTE Alexandre</t>
    </r>
  </si>
  <si>
    <r>
      <t xml:space="preserve">Le domaine public, </t>
    </r>
    <r>
      <rPr>
        <b/>
        <sz val="11"/>
        <color indexed="8"/>
        <rFont val="Calibri"/>
        <family val="2"/>
        <scheme val="minor"/>
      </rPr>
      <t>tome 1 : composition, délimitation, inaliénabilité, servitudes administratives</t>
    </r>
  </si>
  <si>
    <r>
      <t xml:space="preserve">Le domaine public, </t>
    </r>
    <r>
      <rPr>
        <b/>
        <sz val="11"/>
        <color indexed="8"/>
        <rFont val="Calibri"/>
        <family val="2"/>
        <scheme val="minor"/>
      </rPr>
      <t>tome 2 : entretien, utilisation, protection pénale, recours au juge</t>
    </r>
  </si>
  <si>
    <r>
      <t>Code de la commande publique [Textes à jour au 1</t>
    </r>
    <r>
      <rPr>
        <vertAlign val="superscript"/>
        <sz val="11"/>
        <color indexed="8"/>
        <rFont val="Calibri"/>
        <family val="2"/>
        <scheme val="minor"/>
      </rPr>
      <t>er</t>
    </r>
    <r>
      <rPr>
        <sz val="11"/>
        <color theme="1"/>
        <rFont val="Calibri"/>
        <family val="2"/>
        <scheme val="minor"/>
      </rPr>
      <t xml:space="preserve"> janvier 2020]</t>
    </r>
  </si>
  <si>
    <r>
      <t>La République des illusions (1945-1951) ou la vie secrète de la IV</t>
    </r>
    <r>
      <rPr>
        <vertAlign val="superscript"/>
        <sz val="11"/>
        <color theme="1"/>
        <rFont val="Calibri"/>
        <family val="2"/>
        <scheme val="minor"/>
      </rPr>
      <t>e</t>
    </r>
    <r>
      <rPr>
        <sz val="11"/>
        <color theme="1"/>
        <rFont val="Calibri"/>
        <family val="2"/>
        <scheme val="minor"/>
      </rPr>
      <t xml:space="preserve"> République</t>
    </r>
  </si>
  <si>
    <r>
      <rPr>
        <sz val="11"/>
        <color theme="1"/>
        <rFont val="Calibri"/>
        <family val="2"/>
        <scheme val="minor"/>
      </rPr>
      <t>Éléments de droit constitutionnel français et comparé</t>
    </r>
  </si>
  <si>
    <r>
      <t>ESPING-ANDERSEN G</t>
    </r>
    <r>
      <rPr>
        <sz val="11"/>
        <color indexed="8"/>
        <rFont val="Calibri"/>
        <family val="2"/>
        <scheme val="minor"/>
      </rPr>
      <t>østa et PALIER Bruno</t>
    </r>
  </si>
  <si>
    <r>
      <t>Le Droit comparé au XXI</t>
    </r>
    <r>
      <rPr>
        <vertAlign val="superscript"/>
        <sz val="11"/>
        <color indexed="8"/>
        <rFont val="Calibri"/>
        <family val="2"/>
        <scheme val="minor"/>
      </rPr>
      <t>e</t>
    </r>
    <r>
      <rPr>
        <sz val="11"/>
        <color theme="1"/>
        <rFont val="Calibri"/>
        <family val="2"/>
        <scheme val="minor"/>
      </rPr>
      <t xml:space="preserve"> siècle : enjeux et défis. Journées internationales de la Société de Législation comparée, 8-9 avril 2015</t>
    </r>
  </si>
  <si>
    <r>
      <t>La IV</t>
    </r>
    <r>
      <rPr>
        <vertAlign val="superscript"/>
        <sz val="11"/>
        <color theme="1"/>
        <rFont val="Calibri"/>
        <family val="2"/>
        <scheme val="minor"/>
      </rPr>
      <t>e</t>
    </r>
    <r>
      <rPr>
        <sz val="11"/>
        <color theme="1"/>
        <rFont val="Calibri"/>
        <family val="2"/>
        <scheme val="minor"/>
      </rPr>
      <t xml:space="preserve"> République</t>
    </r>
  </si>
  <si>
    <r>
      <t xml:space="preserve">Philosophie politique, </t>
    </r>
    <r>
      <rPr>
        <b/>
        <sz val="11"/>
        <color indexed="8"/>
        <rFont val="Calibri"/>
        <family val="2"/>
        <scheme val="minor"/>
      </rPr>
      <t>tome 1 : le droit : la nouvelle querelle des anciens et des modernes</t>
    </r>
  </si>
  <si>
    <r>
      <t xml:space="preserve">Philosophie politique, </t>
    </r>
    <r>
      <rPr>
        <b/>
        <sz val="11"/>
        <color indexed="8"/>
        <rFont val="Calibri"/>
        <family val="2"/>
        <scheme val="minor"/>
      </rPr>
      <t>tome 2 : le système des philosophies de l'histoire</t>
    </r>
  </si>
  <si>
    <r>
      <t xml:space="preserve">Philosophie politique, </t>
    </r>
    <r>
      <rPr>
        <b/>
        <sz val="11"/>
        <color indexed="8"/>
        <rFont val="Calibri"/>
        <family val="2"/>
        <scheme val="minor"/>
      </rPr>
      <t>tome 3 : des droits de l'homme à l'idée républicaine</t>
    </r>
  </si>
  <si>
    <r>
      <rPr>
        <i/>
        <sz val="11"/>
        <color theme="1"/>
        <rFont val="Calibri"/>
        <family val="2"/>
        <scheme val="minor"/>
      </rPr>
      <t>Réseaux</t>
    </r>
    <r>
      <rPr>
        <sz val="11"/>
        <color theme="1"/>
        <rFont val="Calibri"/>
        <family val="2"/>
        <scheme val="minor"/>
      </rPr>
      <t>, juin-juillet 2016 : Crime en ligne</t>
    </r>
  </si>
  <si>
    <r>
      <t>Droit administratif. DEUG Droit 2</t>
    </r>
    <r>
      <rPr>
        <vertAlign val="superscript"/>
        <sz val="11"/>
        <color indexed="8"/>
        <rFont val="Calibri"/>
        <family val="2"/>
        <scheme val="minor"/>
      </rPr>
      <t>e</t>
    </r>
    <r>
      <rPr>
        <sz val="11"/>
        <color theme="1"/>
        <rFont val="Calibri"/>
        <family val="2"/>
        <scheme val="minor"/>
      </rPr>
      <t xml:space="preserve"> année - année universitaire 1997-1998</t>
    </r>
  </si>
  <si>
    <r>
      <t>Droit constitutionnel et institutions politiques. DEUG Droit 1</t>
    </r>
    <r>
      <rPr>
        <vertAlign val="superscript"/>
        <sz val="11"/>
        <color indexed="8"/>
        <rFont val="Calibri"/>
        <family val="2"/>
        <scheme val="minor"/>
      </rPr>
      <t>re</t>
    </r>
    <r>
      <rPr>
        <sz val="11"/>
        <color theme="1"/>
        <rFont val="Calibri"/>
        <family val="2"/>
        <scheme val="minor"/>
      </rPr>
      <t xml:space="preserve"> année Instituts d'Etudes politiques. Année universitaire 1997-1998</t>
    </r>
  </si>
  <si>
    <r>
      <t>Droit et pluralisme. Actes du colloque de Caen organisé par le Centre de recherche sur les droits fondamentaux et les évolutions du droit (CRDFED) les 30 novembre et 1</t>
    </r>
    <r>
      <rPr>
        <vertAlign val="superscript"/>
        <sz val="11"/>
        <color indexed="8"/>
        <rFont val="Calibri"/>
        <family val="2"/>
        <scheme val="minor"/>
      </rPr>
      <t xml:space="preserve">er </t>
    </r>
    <r>
      <rPr>
        <sz val="11"/>
        <color theme="1"/>
        <rFont val="Calibri"/>
        <family val="2"/>
        <scheme val="minor"/>
      </rPr>
      <t>décembre 2006</t>
    </r>
  </si>
  <si>
    <r>
      <rPr>
        <sz val="11"/>
        <color theme="1"/>
        <rFont val="Calibri"/>
        <family val="2"/>
        <scheme val="minor"/>
      </rPr>
      <t xml:space="preserve">Éléments de droit public et administratif, ou Exposé des principes du droit public positif avec l'indication des lois à l'appui ; [suivis] d'un appendice contenant le texte des principales lois et ordonnances de Droit public , </t>
    </r>
    <r>
      <rPr>
        <b/>
        <sz val="11"/>
        <color indexed="8"/>
        <rFont val="Calibri"/>
        <family val="2"/>
        <scheme val="minor"/>
      </rPr>
      <t>tome I</t>
    </r>
  </si>
  <si>
    <r>
      <t xml:space="preserve">Éléments de droit public et administratif, ou Exposé des principes du droit public positif avec l'indication des lois à l'appui ; [suivis] d'un appendice contenant le texte des principales lois et ordonnances de Droit public , </t>
    </r>
    <r>
      <rPr>
        <b/>
        <sz val="11"/>
        <color indexed="8"/>
        <rFont val="Calibri"/>
        <family val="2"/>
        <scheme val="minor"/>
      </rPr>
      <t>tome II</t>
    </r>
  </si>
  <si>
    <r>
      <t>Éléments de droit public et administratif, ou Exposition méthodique des principes du droit public positif [précédés] de la Constitution du 14 janvier 1852 et des senatus-consultes des 7 novembre et 25 décembre 1852,</t>
    </r>
    <r>
      <rPr>
        <b/>
        <sz val="11"/>
        <color indexed="8"/>
        <rFont val="Calibri"/>
        <family val="2"/>
        <scheme val="minor"/>
      </rPr>
      <t xml:space="preserve"> tome III</t>
    </r>
  </si>
  <si>
    <r>
      <rPr>
        <i/>
        <sz val="11"/>
        <color theme="1"/>
        <rFont val="Calibri"/>
        <family val="2"/>
        <scheme val="minor"/>
      </rPr>
      <t>Cahiers du genre</t>
    </r>
    <r>
      <rPr>
        <sz val="11"/>
        <color theme="1"/>
        <rFont val="Calibri"/>
        <family val="2"/>
        <scheme val="minor"/>
      </rPr>
      <t>, hors-série, 2006 : Féminisme(s). Recompositions et mutations</t>
    </r>
  </si>
  <si>
    <r>
      <rPr>
        <i/>
        <sz val="11"/>
        <color theme="1"/>
        <rFont val="Calibri"/>
        <family val="2"/>
        <scheme val="minor"/>
      </rPr>
      <t>L'</t>
    </r>
    <r>
      <rPr>
        <sz val="11"/>
        <color theme="1"/>
        <rFont val="Calibri"/>
        <family val="2"/>
        <scheme val="minor"/>
      </rPr>
      <t>É</t>
    </r>
    <r>
      <rPr>
        <i/>
        <sz val="11"/>
        <color theme="1"/>
        <rFont val="Calibri"/>
        <family val="2"/>
        <scheme val="minor"/>
      </rPr>
      <t>gypte contemporaine</t>
    </r>
    <r>
      <rPr>
        <sz val="11"/>
        <color theme="1"/>
        <rFont val="Calibri"/>
        <family val="2"/>
        <scheme val="minor"/>
      </rPr>
      <t>, n° 257-258, mars-avril 1950 : L'expropriation en droit international public</t>
    </r>
  </si>
  <si>
    <r>
      <t>Publications de la Revue G</t>
    </r>
    <r>
      <rPr>
        <vertAlign val="superscript"/>
        <sz val="11"/>
        <color theme="1"/>
        <rFont val="Calibri"/>
        <family val="2"/>
        <scheme val="minor"/>
      </rPr>
      <t>ale</t>
    </r>
    <r>
      <rPr>
        <sz val="11"/>
        <color theme="1"/>
        <rFont val="Calibri"/>
        <family val="2"/>
        <scheme val="minor"/>
      </rPr>
      <t xml:space="preserve"> de Droit In</t>
    </r>
    <r>
      <rPr>
        <vertAlign val="superscript"/>
        <sz val="11"/>
        <color theme="1"/>
        <rFont val="Calibri"/>
        <family val="2"/>
        <scheme val="minor"/>
      </rPr>
      <t>al</t>
    </r>
    <r>
      <rPr>
        <sz val="11"/>
        <color theme="1"/>
        <rFont val="Calibri"/>
        <family val="2"/>
        <scheme val="minor"/>
      </rPr>
      <t xml:space="preserve"> public, nouvelle série, n° 19</t>
    </r>
  </si>
  <si>
    <r>
      <t>GARC</t>
    </r>
    <r>
      <rPr>
        <sz val="11"/>
        <color theme="1"/>
        <rFont val="Calibri"/>
        <family val="2"/>
        <scheme val="minor"/>
      </rPr>
      <t>ĺA-MORA Manuel</t>
    </r>
  </si>
  <si>
    <r>
      <rPr>
        <i/>
        <sz val="11"/>
        <color indexed="8"/>
        <rFont val="Calibri"/>
        <family val="2"/>
        <scheme val="minor"/>
      </rPr>
      <t xml:space="preserve">Problèmes politiques et sociaux, </t>
    </r>
    <r>
      <rPr>
        <sz val="11"/>
        <color indexed="8"/>
        <rFont val="Calibri"/>
        <family val="2"/>
        <scheme val="minor"/>
      </rPr>
      <t xml:space="preserve">n° 884, janvier 2003 </t>
    </r>
    <r>
      <rPr>
        <sz val="11"/>
        <color theme="1"/>
        <rFont val="Calibri"/>
        <family val="2"/>
        <scheme val="minor"/>
      </rPr>
      <t>: Les sondages politiques</t>
    </r>
  </si>
  <si>
    <r>
      <t>Patrimoine/ Histoire du XX</t>
    </r>
    <r>
      <rPr>
        <vertAlign val="superscript"/>
        <sz val="11"/>
        <color indexed="8"/>
        <rFont val="Calibri"/>
        <family val="2"/>
        <scheme val="minor"/>
      </rPr>
      <t>e</t>
    </r>
    <r>
      <rPr>
        <sz val="11"/>
        <color theme="1"/>
        <rFont val="Calibri"/>
        <family val="2"/>
        <scheme val="minor"/>
      </rPr>
      <t xml:space="preserve"> siècle</t>
    </r>
  </si>
  <si>
    <r>
      <t>Organisations in</t>
    </r>
    <r>
      <rPr>
        <vertAlign val="superscript"/>
        <sz val="11"/>
        <color theme="1"/>
        <rFont val="Calibri"/>
        <family val="2"/>
        <scheme val="minor"/>
      </rPr>
      <t>ales</t>
    </r>
    <r>
      <rPr>
        <sz val="11"/>
        <color theme="1"/>
        <rFont val="Calibri"/>
        <family val="2"/>
        <scheme val="minor"/>
      </rPr>
      <t xml:space="preserve"> et relations in</t>
    </r>
    <r>
      <rPr>
        <vertAlign val="superscript"/>
        <sz val="11"/>
        <color theme="1"/>
        <rFont val="Calibri"/>
        <family val="2"/>
        <scheme val="minor"/>
      </rPr>
      <t>ales</t>
    </r>
    <r>
      <rPr>
        <sz val="11"/>
        <color theme="1"/>
        <rFont val="Calibri"/>
        <family val="2"/>
        <scheme val="minor"/>
      </rPr>
      <t>, n° 38</t>
    </r>
  </si>
  <si>
    <r>
      <t>Editura academiei republicii socialiste Rom</t>
    </r>
    <r>
      <rPr>
        <sz val="11"/>
        <color theme="1"/>
        <rFont val="Calibri"/>
        <family val="2"/>
        <scheme val="minor"/>
      </rPr>
      <t>ānia</t>
    </r>
  </si>
  <si>
    <r>
      <t>La politique des partis sous la III</t>
    </r>
    <r>
      <rPr>
        <vertAlign val="superscript"/>
        <sz val="11"/>
        <color theme="1"/>
        <rFont val="Calibri"/>
        <family val="2"/>
        <scheme val="minor"/>
      </rPr>
      <t xml:space="preserve">e </t>
    </r>
    <r>
      <rPr>
        <sz val="11"/>
        <color theme="1"/>
        <rFont val="Calibri"/>
        <family val="2"/>
        <scheme val="minor"/>
      </rPr>
      <t>République</t>
    </r>
  </si>
  <si>
    <r>
      <t>Philosophie politique XVI</t>
    </r>
    <r>
      <rPr>
        <vertAlign val="superscript"/>
        <sz val="11"/>
        <color indexed="8"/>
        <rFont val="Calibri"/>
        <family val="2"/>
        <scheme val="minor"/>
      </rPr>
      <t>e</t>
    </r>
    <r>
      <rPr>
        <sz val="11"/>
        <color theme="1"/>
        <rFont val="Calibri"/>
        <family val="2"/>
        <scheme val="minor"/>
      </rPr>
      <t>-XX</t>
    </r>
    <r>
      <rPr>
        <vertAlign val="superscript"/>
        <sz val="11"/>
        <color indexed="8"/>
        <rFont val="Calibri"/>
        <family val="2"/>
        <scheme val="minor"/>
      </rPr>
      <t>e</t>
    </r>
    <r>
      <rPr>
        <sz val="11"/>
        <color theme="1"/>
        <rFont val="Calibri"/>
        <family val="2"/>
        <scheme val="minor"/>
      </rPr>
      <t xml:space="preserve"> siècle</t>
    </r>
  </si>
  <si>
    <r>
      <t xml:space="preserve">Traité de science politique, </t>
    </r>
    <r>
      <rPr>
        <b/>
        <sz val="11"/>
        <color indexed="8"/>
        <rFont val="Calibri"/>
        <family val="2"/>
        <scheme val="minor"/>
      </rPr>
      <t>vol. 1 : La science politique, science sociale. L'ordre politique</t>
    </r>
  </si>
  <si>
    <r>
      <t xml:space="preserve">Traité de science politique, </t>
    </r>
    <r>
      <rPr>
        <b/>
        <sz val="11"/>
        <color indexed="8"/>
        <rFont val="Calibri"/>
        <family val="2"/>
        <scheme val="minor"/>
      </rPr>
      <t>vol. 2 : Les régimes politiques contemporains</t>
    </r>
  </si>
  <si>
    <r>
      <t xml:space="preserve">Traité de science politique, </t>
    </r>
    <r>
      <rPr>
        <b/>
        <sz val="11"/>
        <color indexed="8"/>
        <rFont val="Calibri"/>
        <family val="2"/>
        <scheme val="minor"/>
      </rPr>
      <t>vol. 3 : L'action politique</t>
    </r>
  </si>
  <si>
    <r>
      <t xml:space="preserve">Traité de science politique, </t>
    </r>
    <r>
      <rPr>
        <b/>
        <sz val="11"/>
        <color indexed="8"/>
        <rFont val="Calibri"/>
        <family val="2"/>
        <scheme val="minor"/>
      </rPr>
      <t>vol. 4 : Les politiques publiques</t>
    </r>
  </si>
  <si>
    <r>
      <t xml:space="preserve">Traité pratique du droit municipal à l'usage des Maires, Adjoints, Conseillers municipaux, Secrétaires et Employés des mairies, </t>
    </r>
    <r>
      <rPr>
        <b/>
        <sz val="11"/>
        <color theme="1"/>
        <rFont val="Calibri"/>
        <family val="2"/>
        <scheme val="minor"/>
      </rPr>
      <t>tome premier [de Abandons d'armes et instruments à Élections des sénateurs]</t>
    </r>
  </si>
  <si>
    <r>
      <t>La V</t>
    </r>
    <r>
      <rPr>
        <vertAlign val="superscript"/>
        <sz val="11"/>
        <color theme="1"/>
        <rFont val="Calibri"/>
        <family val="2"/>
        <scheme val="minor"/>
      </rPr>
      <t>e</t>
    </r>
    <r>
      <rPr>
        <sz val="11"/>
        <color theme="1"/>
        <rFont val="Calibri"/>
        <family val="2"/>
        <scheme val="minor"/>
      </rPr>
      <t xml:space="preserve"> République et sa politique extérieure</t>
    </r>
  </si>
  <si>
    <r>
      <t>Publications de l'Institut in</t>
    </r>
    <r>
      <rPr>
        <vertAlign val="superscript"/>
        <sz val="11"/>
        <color theme="1"/>
        <rFont val="Calibri"/>
        <family val="2"/>
        <scheme val="minor"/>
      </rPr>
      <t>al</t>
    </r>
    <r>
      <rPr>
        <sz val="11"/>
        <color theme="1"/>
        <rFont val="Calibri"/>
        <family val="2"/>
        <scheme val="minor"/>
      </rPr>
      <t xml:space="preserve"> des droits de l'homme, n° 23</t>
    </r>
  </si>
  <si>
    <r>
      <t>Libr. de l'Université, Georg &amp; C</t>
    </r>
    <r>
      <rPr>
        <vertAlign val="superscript"/>
        <sz val="11"/>
        <color theme="1"/>
        <rFont val="Calibri"/>
        <family val="2"/>
        <scheme val="minor"/>
      </rPr>
      <t>ie</t>
    </r>
    <r>
      <rPr>
        <sz val="11"/>
        <color theme="1"/>
        <rFont val="Calibri"/>
        <family val="2"/>
        <scheme val="minor"/>
      </rPr>
      <t xml:space="preserve"> S.A.</t>
    </r>
  </si>
  <si>
    <r>
      <t>The Case Law of the International Court : a repertoire of the judgments, advisory opinions and orders of the international court of justice including dissenting and separate opinions</t>
    </r>
    <r>
      <rPr>
        <i/>
        <sz val="11"/>
        <color theme="1"/>
        <rFont val="Calibri"/>
        <family val="2"/>
        <scheme val="minor"/>
      </rPr>
      <t xml:space="preserve"> (La jurisprudence de la Cours internationale : un répertoire des arrêts, avis consultatifs et ordonnances de la Cours internationale de justice, y inclus les opinions individuelles et dissidentes</t>
    </r>
    <r>
      <rPr>
        <sz val="11"/>
        <color theme="1"/>
        <rFont val="Calibri"/>
        <family val="2"/>
        <scheme val="minor"/>
      </rPr>
      <t xml:space="preserve">), </t>
    </r>
    <r>
      <rPr>
        <b/>
        <sz val="11"/>
        <color theme="1"/>
        <rFont val="Calibri"/>
        <family val="2"/>
        <scheme val="minor"/>
      </rPr>
      <t>vol. VII-A</t>
    </r>
  </si>
  <si>
    <r>
      <t xml:space="preserve">Une République présidentielle ? Institutions et vie politique de la France actuelle, </t>
    </r>
    <r>
      <rPr>
        <b/>
        <sz val="11"/>
        <color indexed="8"/>
        <rFont val="Calibri"/>
        <family val="2"/>
        <scheme val="minor"/>
      </rPr>
      <t xml:space="preserve">tome 1 </t>
    </r>
  </si>
  <si>
    <r>
      <t xml:space="preserve">Une République présidentielle ? Institutions et vie politique de la France actuelle, </t>
    </r>
    <r>
      <rPr>
        <b/>
        <sz val="11"/>
        <color indexed="8"/>
        <rFont val="Calibri"/>
        <family val="2"/>
        <scheme val="minor"/>
      </rPr>
      <t xml:space="preserve">tome 2 </t>
    </r>
  </si>
  <si>
    <r>
      <t>Akadémia Kiad</t>
    </r>
    <r>
      <rPr>
        <sz val="11"/>
        <color theme="1"/>
        <rFont val="Calibri"/>
        <family val="2"/>
        <scheme val="minor"/>
      </rPr>
      <t>ό</t>
    </r>
  </si>
  <si>
    <r>
      <t>Carnets de P.-J. Proudhon,</t>
    </r>
    <r>
      <rPr>
        <b/>
        <sz val="11"/>
        <color indexed="8"/>
        <rFont val="Calibri"/>
        <family val="2"/>
        <scheme val="minor"/>
      </rPr>
      <t xml:space="preserve"> vol. 1 : 1843-1846</t>
    </r>
  </si>
  <si>
    <r>
      <t>Libr. Marcel Rivière et C</t>
    </r>
    <r>
      <rPr>
        <vertAlign val="superscript"/>
        <sz val="11"/>
        <color indexed="8"/>
        <rFont val="Calibri"/>
        <family val="2"/>
        <scheme val="minor"/>
      </rPr>
      <t>ie</t>
    </r>
  </si>
  <si>
    <r>
      <t>Carnets de P.-J. Proudhon,</t>
    </r>
    <r>
      <rPr>
        <b/>
        <sz val="11"/>
        <color indexed="8"/>
        <rFont val="Calibri"/>
        <family val="2"/>
        <scheme val="minor"/>
      </rPr>
      <t xml:space="preserve"> vol. 2 : 1847-1848</t>
    </r>
  </si>
  <si>
    <r>
      <t>Carnets de P.-J. Proudhon,</t>
    </r>
    <r>
      <rPr>
        <b/>
        <sz val="11"/>
        <color indexed="8"/>
        <rFont val="Calibri"/>
        <family val="2"/>
        <scheme val="minor"/>
      </rPr>
      <t xml:space="preserve"> vol. 3 : 1848-1850</t>
    </r>
  </si>
  <si>
    <r>
      <t xml:space="preserve">Rapport 1984, </t>
    </r>
    <r>
      <rPr>
        <b/>
        <sz val="11"/>
        <color indexed="8"/>
        <rFont val="Calibri"/>
        <family val="2"/>
        <scheme val="minor"/>
      </rPr>
      <t>vol. 1 : L'extension du secteur public : les objectifs et les réalisations</t>
    </r>
  </si>
  <si>
    <r>
      <t xml:space="preserve">Rapport 1984, </t>
    </r>
    <r>
      <rPr>
        <b/>
        <sz val="11"/>
        <color indexed="8"/>
        <rFont val="Calibri"/>
        <family val="2"/>
        <scheme val="minor"/>
      </rPr>
      <t>vol. 2 : La gestion du secteur public : le suivi des activités</t>
    </r>
  </si>
  <si>
    <r>
      <t>HEN Christian et L</t>
    </r>
    <r>
      <rPr>
        <sz val="11"/>
        <color theme="1"/>
        <rFont val="Calibri"/>
        <family val="2"/>
        <scheme val="minor"/>
      </rPr>
      <t>ÉONARD Jacques</t>
    </r>
  </si>
  <si>
    <r>
      <t>Code des relations entre le public et l'administration commenté 2019. A jour au 1</t>
    </r>
    <r>
      <rPr>
        <vertAlign val="superscript"/>
        <sz val="11"/>
        <color indexed="8"/>
        <rFont val="Calibri"/>
        <family val="2"/>
        <scheme val="minor"/>
      </rPr>
      <t>er</t>
    </r>
    <r>
      <rPr>
        <sz val="11"/>
        <color theme="1"/>
        <rFont val="Calibri"/>
        <family val="2"/>
        <scheme val="minor"/>
      </rPr>
      <t xml:space="preserve"> septembre 2019</t>
    </r>
  </si>
  <si>
    <r>
      <t xml:space="preserve">Grandes pages du droit international, </t>
    </r>
    <r>
      <rPr>
        <b/>
        <sz val="11"/>
        <color indexed="8"/>
        <rFont val="Calibri"/>
        <family val="2"/>
        <scheme val="minor"/>
      </rPr>
      <t>vol. 1 : Les sujets</t>
    </r>
  </si>
  <si>
    <r>
      <t>Les relations internationales dans un monde en mutation (</t>
    </r>
    <r>
      <rPr>
        <i/>
        <sz val="11"/>
        <color theme="1"/>
        <rFont val="Calibri"/>
        <family val="2"/>
        <scheme val="minor"/>
      </rPr>
      <t>International Relations in a Changing World</t>
    </r>
    <r>
      <rPr>
        <sz val="11"/>
        <color theme="1"/>
        <rFont val="Calibri"/>
        <family val="2"/>
        <scheme val="minor"/>
      </rPr>
      <t>) (1927-1977)</t>
    </r>
  </si>
  <si>
    <r>
      <t>Human Rights: the task before us (</t>
    </r>
    <r>
      <rPr>
        <i/>
        <sz val="11"/>
        <color indexed="8"/>
        <rFont val="Calibri"/>
        <family val="2"/>
        <scheme val="minor"/>
      </rPr>
      <t>Les Droits de l'Homme  notre tâche</t>
    </r>
    <r>
      <rPr>
        <sz val="11"/>
        <color theme="1"/>
        <rFont val="Calibri"/>
        <family val="2"/>
        <scheme val="minor"/>
      </rPr>
      <t>)</t>
    </r>
  </si>
  <si>
    <r>
      <t>Droit constitutionnel et institutions politiques. DEUG de droit 1</t>
    </r>
    <r>
      <rPr>
        <vertAlign val="superscript"/>
        <sz val="11"/>
        <color indexed="8"/>
        <rFont val="Calibri"/>
        <family val="2"/>
        <scheme val="minor"/>
      </rPr>
      <t>ère</t>
    </r>
    <r>
      <rPr>
        <sz val="11"/>
        <color theme="1"/>
        <rFont val="Calibri"/>
        <family val="2"/>
        <scheme val="minor"/>
      </rPr>
      <t xml:space="preserve"> année, session 1997</t>
    </r>
  </si>
  <si>
    <r>
      <t xml:space="preserve">Constitutional Laws of the Commonwealth, </t>
    </r>
    <r>
      <rPr>
        <b/>
        <sz val="11"/>
        <color indexed="8"/>
        <rFont val="Calibri"/>
        <family val="2"/>
        <scheme val="minor"/>
      </rPr>
      <t>vol. I : The Monarchies</t>
    </r>
  </si>
  <si>
    <r>
      <t>Ministère de l'Intérieur et le l'Aménagement du territoire. Dir. g</t>
    </r>
    <r>
      <rPr>
        <vertAlign val="superscript"/>
        <sz val="11"/>
        <color indexed="8"/>
        <rFont val="Calibri"/>
        <family val="2"/>
        <scheme val="minor"/>
      </rPr>
      <t xml:space="preserve">ale </t>
    </r>
    <r>
      <rPr>
        <sz val="11"/>
        <color theme="1"/>
        <rFont val="Calibri"/>
        <family val="2"/>
        <scheme val="minor"/>
      </rPr>
      <t>de l'Administration</t>
    </r>
  </si>
  <si>
    <r>
      <rPr>
        <i/>
        <sz val="11"/>
        <color indexed="8"/>
        <rFont val="Calibri"/>
        <family val="2"/>
        <scheme val="minor"/>
      </rPr>
      <t>Civique</t>
    </r>
    <r>
      <rPr>
        <sz val="11"/>
        <color theme="1"/>
        <rFont val="Calibri"/>
        <family val="2"/>
        <scheme val="minor"/>
      </rPr>
      <t xml:space="preserve"> hors-série n° 3, sept. 2016</t>
    </r>
  </si>
  <si>
    <r>
      <rPr>
        <i/>
        <sz val="11"/>
        <color indexed="8"/>
        <rFont val="Calibri"/>
        <family val="2"/>
        <scheme val="minor"/>
      </rPr>
      <t>Faire</t>
    </r>
    <r>
      <rPr>
        <sz val="11"/>
        <color indexed="8"/>
        <rFont val="Calibri"/>
        <family val="2"/>
        <scheme val="minor"/>
      </rPr>
      <t>,</t>
    </r>
    <r>
      <rPr>
        <i/>
        <sz val="11"/>
        <color indexed="8"/>
        <rFont val="Calibri"/>
        <family val="2"/>
        <scheme val="minor"/>
      </rPr>
      <t xml:space="preserve"> </t>
    </r>
    <r>
      <rPr>
        <sz val="11"/>
        <color indexed="8"/>
        <rFont val="Calibri"/>
        <family val="2"/>
        <scheme val="minor"/>
      </rPr>
      <t>n° 49</t>
    </r>
    <r>
      <rPr>
        <sz val="11"/>
        <color theme="1"/>
        <rFont val="Calibri"/>
        <family val="2"/>
        <scheme val="minor"/>
      </rPr>
      <t xml:space="preserve"> : Crise et avenir de la classe ouvrière</t>
    </r>
  </si>
  <si>
    <r>
      <t>La IV</t>
    </r>
    <r>
      <rPr>
        <vertAlign val="superscript"/>
        <sz val="11"/>
        <color indexed="8"/>
        <rFont val="Calibri"/>
        <family val="2"/>
        <scheme val="minor"/>
      </rPr>
      <t>e</t>
    </r>
    <r>
      <rPr>
        <sz val="11"/>
        <color theme="1"/>
        <rFont val="Calibri"/>
        <family val="2"/>
        <scheme val="minor"/>
      </rPr>
      <t xml:space="preserve"> République </t>
    </r>
  </si>
  <si>
    <r>
      <rPr>
        <sz val="11"/>
        <color theme="1"/>
        <rFont val="Calibri"/>
        <family val="2"/>
        <scheme val="minor"/>
      </rPr>
      <t>Études de droit contemporain. Contributions Françaises aux III</t>
    </r>
    <r>
      <rPr>
        <vertAlign val="superscript"/>
        <sz val="11"/>
        <color theme="1"/>
        <rFont val="Calibri"/>
        <family val="2"/>
        <scheme val="minor"/>
      </rPr>
      <t>e</t>
    </r>
    <r>
      <rPr>
        <sz val="11"/>
        <color theme="1"/>
        <rFont val="Calibri"/>
        <family val="2"/>
        <scheme val="minor"/>
      </rPr>
      <t xml:space="preserve"> et IV</t>
    </r>
    <r>
      <rPr>
        <vertAlign val="superscript"/>
        <sz val="11"/>
        <color theme="1"/>
        <rFont val="Calibri"/>
        <family val="2"/>
        <scheme val="minor"/>
      </rPr>
      <t>e</t>
    </r>
    <r>
      <rPr>
        <sz val="11"/>
        <color theme="1"/>
        <rFont val="Calibri"/>
        <family val="2"/>
        <scheme val="minor"/>
      </rPr>
      <t xml:space="preserve"> Congrès de Droit Comparé, </t>
    </r>
    <r>
      <rPr>
        <b/>
        <sz val="11"/>
        <color theme="1"/>
        <rFont val="Calibri"/>
        <family val="2"/>
        <scheme val="minor"/>
      </rPr>
      <t>tome I</t>
    </r>
  </si>
  <si>
    <r>
      <rPr>
        <sz val="11"/>
        <color theme="1"/>
        <rFont val="Calibri"/>
        <family val="2"/>
        <scheme val="minor"/>
      </rPr>
      <t>Études de droit contemporain. Contributions Françaises aux III</t>
    </r>
    <r>
      <rPr>
        <vertAlign val="superscript"/>
        <sz val="11"/>
        <color theme="1"/>
        <rFont val="Calibri"/>
        <family val="2"/>
        <scheme val="minor"/>
      </rPr>
      <t>e</t>
    </r>
    <r>
      <rPr>
        <sz val="11"/>
        <color theme="1"/>
        <rFont val="Calibri"/>
        <family val="2"/>
        <scheme val="minor"/>
      </rPr>
      <t xml:space="preserve"> et IV</t>
    </r>
    <r>
      <rPr>
        <vertAlign val="superscript"/>
        <sz val="11"/>
        <color theme="1"/>
        <rFont val="Calibri"/>
        <family val="2"/>
        <scheme val="minor"/>
      </rPr>
      <t>e</t>
    </r>
    <r>
      <rPr>
        <sz val="11"/>
        <color theme="1"/>
        <rFont val="Calibri"/>
        <family val="2"/>
        <scheme val="minor"/>
      </rPr>
      <t xml:space="preserve"> Congrès de Droit Comparé, </t>
    </r>
    <r>
      <rPr>
        <b/>
        <sz val="11"/>
        <color theme="1"/>
        <rFont val="Calibri"/>
        <family val="2"/>
        <scheme val="minor"/>
      </rPr>
      <t>tome III</t>
    </r>
  </si>
  <si>
    <r>
      <rPr>
        <sz val="11"/>
        <color theme="1"/>
        <rFont val="Calibri"/>
        <family val="2"/>
        <scheme val="minor"/>
      </rPr>
      <t>Études de droit contemporain. Contributions Françaises aux III</t>
    </r>
    <r>
      <rPr>
        <vertAlign val="superscript"/>
        <sz val="11"/>
        <color theme="1"/>
        <rFont val="Calibri"/>
        <family val="2"/>
        <scheme val="minor"/>
      </rPr>
      <t>e</t>
    </r>
    <r>
      <rPr>
        <sz val="11"/>
        <color theme="1"/>
        <rFont val="Calibri"/>
        <family val="2"/>
        <scheme val="minor"/>
      </rPr>
      <t xml:space="preserve"> et IV</t>
    </r>
    <r>
      <rPr>
        <vertAlign val="superscript"/>
        <sz val="11"/>
        <color theme="1"/>
        <rFont val="Calibri"/>
        <family val="2"/>
        <scheme val="minor"/>
      </rPr>
      <t>e</t>
    </r>
    <r>
      <rPr>
        <sz val="11"/>
        <color theme="1"/>
        <rFont val="Calibri"/>
        <family val="2"/>
        <scheme val="minor"/>
      </rPr>
      <t xml:space="preserve"> Congrès de Droit Comparé, </t>
    </r>
    <r>
      <rPr>
        <b/>
        <sz val="11"/>
        <color theme="1"/>
        <rFont val="Calibri"/>
        <family val="2"/>
        <scheme val="minor"/>
      </rPr>
      <t>tome IV</t>
    </r>
  </si>
  <si>
    <r>
      <t>Implémentation of International Humanitarian law (</t>
    </r>
    <r>
      <rPr>
        <i/>
        <sz val="11"/>
        <color theme="1"/>
        <rFont val="Calibri"/>
        <family val="2"/>
        <scheme val="minor"/>
      </rPr>
      <t>M</t>
    </r>
    <r>
      <rPr>
        <i/>
        <sz val="11"/>
        <color indexed="8"/>
        <rFont val="Calibri"/>
        <family val="2"/>
        <scheme val="minor"/>
      </rPr>
      <t>ise en œuvre du droit international humanitaire</t>
    </r>
    <r>
      <rPr>
        <sz val="11"/>
        <color theme="1"/>
        <rFont val="Calibri"/>
        <family val="2"/>
        <scheme val="minor"/>
      </rPr>
      <t>). Research papers by participants in the 1986 Session of the Centre for Studies and Research in International Law and International Relations of the Hague Academy of International Law</t>
    </r>
  </si>
  <si>
    <r>
      <t>La France, malade du corporatisme ? XVIII</t>
    </r>
    <r>
      <rPr>
        <vertAlign val="superscript"/>
        <sz val="11"/>
        <color indexed="8"/>
        <rFont val="Calibri"/>
        <family val="2"/>
        <scheme val="minor"/>
      </rPr>
      <t>e</t>
    </r>
    <r>
      <rPr>
        <sz val="11"/>
        <color theme="1"/>
        <rFont val="Calibri"/>
        <family val="2"/>
        <scheme val="minor"/>
      </rPr>
      <t>-XX</t>
    </r>
    <r>
      <rPr>
        <vertAlign val="superscript"/>
        <sz val="11"/>
        <color indexed="8"/>
        <rFont val="Calibri"/>
        <family val="2"/>
        <scheme val="minor"/>
      </rPr>
      <t>e</t>
    </r>
    <r>
      <rPr>
        <sz val="11"/>
        <color theme="1"/>
        <rFont val="Calibri"/>
        <family val="2"/>
        <scheme val="minor"/>
      </rPr>
      <t xml:space="preserve"> siècles</t>
    </r>
  </si>
  <si>
    <r>
      <t xml:space="preserve">L'église catholique en régime français de séparation, </t>
    </r>
    <r>
      <rPr>
        <b/>
        <sz val="11"/>
        <color indexed="8"/>
        <rFont val="Calibri"/>
        <family val="2"/>
        <scheme val="minor"/>
      </rPr>
      <t>tome 1 : L'occupation de églises par le desservant et les fidèles</t>
    </r>
  </si>
  <si>
    <r>
      <t>Schlu</t>
    </r>
    <r>
      <rPr>
        <sz val="11"/>
        <color theme="1"/>
        <rFont val="Calibri"/>
        <family val="2"/>
        <scheme val="minor"/>
      </rPr>
      <t>ß mit Deutschland ?</t>
    </r>
  </si>
  <si>
    <r>
      <t xml:space="preserve">Traité de la juridiction administrative et des recours contentieux, </t>
    </r>
    <r>
      <rPr>
        <b/>
        <sz val="11"/>
        <color indexed="8"/>
        <rFont val="Calibri"/>
        <family val="2"/>
        <scheme val="minor"/>
      </rPr>
      <t>tome premier : notions générales - législation comparée - histoire - organisation - compétence</t>
    </r>
  </si>
  <si>
    <r>
      <t>Le nouveau droit public de la France. Recueil méthodique des textes constitutionnels et administratifs du 10 juillet 1940 au 31 juillet 1941. Addendum : 1</t>
    </r>
    <r>
      <rPr>
        <vertAlign val="superscript"/>
        <sz val="11"/>
        <color indexed="8"/>
        <rFont val="Calibri"/>
        <family val="2"/>
        <scheme val="minor"/>
      </rPr>
      <t xml:space="preserve">er </t>
    </r>
    <r>
      <rPr>
        <sz val="11"/>
        <color theme="1"/>
        <rFont val="Calibri"/>
        <family val="2"/>
        <scheme val="minor"/>
      </rPr>
      <t>août 1941 au 24 août 1941</t>
    </r>
  </si>
  <si>
    <r>
      <t>Les sources du Droit parlementaire sous la V</t>
    </r>
    <r>
      <rPr>
        <vertAlign val="superscript"/>
        <sz val="11"/>
        <color indexed="8"/>
        <rFont val="Calibri"/>
        <family val="2"/>
        <scheme val="minor"/>
      </rPr>
      <t xml:space="preserve">e </t>
    </r>
    <r>
      <rPr>
        <sz val="11"/>
        <color theme="1"/>
        <rFont val="Calibri"/>
        <family val="2"/>
        <scheme val="minor"/>
      </rPr>
      <t>République</t>
    </r>
  </si>
  <si>
    <r>
      <t>La Constitution de la V</t>
    </r>
    <r>
      <rPr>
        <vertAlign val="superscript"/>
        <sz val="11"/>
        <color indexed="8"/>
        <rFont val="Calibri"/>
        <family val="2"/>
        <scheme val="minor"/>
      </rPr>
      <t>e</t>
    </r>
    <r>
      <rPr>
        <sz val="11"/>
        <color theme="1"/>
        <rFont val="Calibri"/>
        <family val="2"/>
        <scheme val="minor"/>
      </rPr>
      <t xml:space="preserve"> République : théorie et pratique, des origines à nos jours</t>
    </r>
  </si>
  <si>
    <r>
      <t>Publications de la revue g</t>
    </r>
    <r>
      <rPr>
        <vertAlign val="superscript"/>
        <sz val="11"/>
        <color theme="1"/>
        <rFont val="Calibri"/>
        <family val="2"/>
        <scheme val="minor"/>
      </rPr>
      <t>ale</t>
    </r>
    <r>
      <rPr>
        <sz val="11"/>
        <color theme="1"/>
        <rFont val="Calibri"/>
        <family val="2"/>
        <scheme val="minor"/>
      </rPr>
      <t xml:space="preserve"> de droit in</t>
    </r>
    <r>
      <rPr>
        <vertAlign val="superscript"/>
        <sz val="11"/>
        <color theme="1"/>
        <rFont val="Calibri"/>
        <family val="2"/>
        <scheme val="minor"/>
      </rPr>
      <t>al</t>
    </r>
    <r>
      <rPr>
        <sz val="11"/>
        <color theme="1"/>
        <rFont val="Calibri"/>
        <family val="2"/>
        <scheme val="minor"/>
      </rPr>
      <t xml:space="preserve"> public - nouvelle série, n° 38</t>
    </r>
  </si>
  <si>
    <r>
      <rPr>
        <sz val="11"/>
        <color theme="1"/>
        <rFont val="Calibri"/>
        <family val="2"/>
        <scheme val="minor"/>
      </rPr>
      <t>Étrangers : de quel droit ?</t>
    </r>
  </si>
  <si>
    <r>
      <t>Les commissions parlementaires permanentes de la V</t>
    </r>
    <r>
      <rPr>
        <vertAlign val="superscript"/>
        <sz val="11"/>
        <color indexed="8"/>
        <rFont val="Calibri"/>
        <family val="2"/>
        <scheme val="minor"/>
      </rPr>
      <t xml:space="preserve">e </t>
    </r>
    <r>
      <rPr>
        <sz val="11"/>
        <color theme="1"/>
        <rFont val="Calibri"/>
        <family val="2"/>
        <scheme val="minor"/>
      </rPr>
      <t xml:space="preserve">République </t>
    </r>
  </si>
  <si>
    <r>
      <t xml:space="preserve">Cent cinquante ans de pensée socialiste - </t>
    </r>
    <r>
      <rPr>
        <i/>
        <sz val="11"/>
        <color theme="1"/>
        <rFont val="Calibri"/>
        <family val="2"/>
        <scheme val="minor"/>
      </rPr>
      <t>nouvelle série</t>
    </r>
    <r>
      <rPr>
        <sz val="11"/>
        <color theme="1"/>
        <rFont val="Calibri"/>
        <family val="2"/>
        <scheme val="minor"/>
      </rPr>
      <t xml:space="preserve"> : Kautsky, Bernstein, Bebel, Rosa Luxemburg, Bauer, Vandervelde, Labriola, Trotsky, Boukharine, Sorel, Henry George, Bellamy, William Morris</t>
    </r>
  </si>
  <si>
    <r>
      <t>Le droit de grâce sous la V</t>
    </r>
    <r>
      <rPr>
        <vertAlign val="superscript"/>
        <sz val="11"/>
        <color indexed="8"/>
        <rFont val="Calibri"/>
        <family val="2"/>
        <scheme val="minor"/>
      </rPr>
      <t>e</t>
    </r>
    <r>
      <rPr>
        <sz val="11"/>
        <color theme="1"/>
        <rFont val="Calibri"/>
        <family val="2"/>
        <scheme val="minor"/>
      </rPr>
      <t xml:space="preserve"> République</t>
    </r>
  </si>
  <si>
    <r>
      <t xml:space="preserve">Le gouvernement de l'Angleterre, </t>
    </r>
    <r>
      <rPr>
        <b/>
        <sz val="11"/>
        <color indexed="8"/>
        <rFont val="Calibri"/>
        <family val="2"/>
        <scheme val="minor"/>
      </rPr>
      <t>tome second</t>
    </r>
  </si>
  <si>
    <r>
      <t xml:space="preserve">Nouveaux suppléments au Traité de droit politique, électoral et parlementaire d'Eugène Pierre, </t>
    </r>
    <r>
      <rPr>
        <b/>
        <sz val="11"/>
        <color indexed="8"/>
        <rFont val="Calibri"/>
        <family val="2"/>
        <scheme val="minor"/>
      </rPr>
      <t>tome premier : Fin de la III</t>
    </r>
    <r>
      <rPr>
        <b/>
        <vertAlign val="superscript"/>
        <sz val="11"/>
        <color indexed="8"/>
        <rFont val="Calibri"/>
        <family val="2"/>
        <scheme val="minor"/>
      </rPr>
      <t xml:space="preserve">e </t>
    </r>
    <r>
      <rPr>
        <b/>
        <sz val="11"/>
        <color indexed="8"/>
        <rFont val="Calibri"/>
        <family val="2"/>
        <scheme val="minor"/>
      </rPr>
      <t>République (1924-1945)</t>
    </r>
  </si>
  <si>
    <r>
      <rPr>
        <sz val="11"/>
        <color theme="1"/>
        <rFont val="Calibri"/>
        <family val="2"/>
        <scheme val="minor"/>
      </rPr>
      <t>Éléments de comptabilité publique [concours administratifs, diplômes universitaires, formation continue]</t>
    </r>
  </si>
  <si>
    <r>
      <t xml:space="preserve">Les conventions de la double imposition (extrait du </t>
    </r>
    <r>
      <rPr>
        <i/>
        <sz val="11"/>
        <color theme="1"/>
        <rFont val="Calibri"/>
        <family val="2"/>
        <scheme val="minor"/>
      </rPr>
      <t>Juris-classeur Droit fiscal international</t>
    </r>
    <r>
      <rPr>
        <sz val="11"/>
        <color theme="1"/>
        <rFont val="Calibri"/>
        <family val="2"/>
        <scheme val="minor"/>
      </rPr>
      <t>)</t>
    </r>
  </si>
  <si>
    <r>
      <t xml:space="preserve">Fondements de la critique de l'économie politique (ébauche de 1857-1858), </t>
    </r>
    <r>
      <rPr>
        <b/>
        <sz val="11"/>
        <color indexed="8"/>
        <rFont val="Calibri"/>
        <family val="2"/>
        <scheme val="minor"/>
      </rPr>
      <t xml:space="preserve">vol. 1. </t>
    </r>
    <r>
      <rPr>
        <sz val="11"/>
        <color theme="1"/>
        <rFont val="Calibri"/>
        <family val="2"/>
        <scheme val="minor"/>
      </rPr>
      <t>En annexe : travaux des années 1850-1859</t>
    </r>
  </si>
  <si>
    <r>
      <t xml:space="preserve">Fondements de la critique de l'économie politique (ébauche de 1857-1858), </t>
    </r>
    <r>
      <rPr>
        <b/>
        <sz val="11"/>
        <color indexed="8"/>
        <rFont val="Calibri"/>
        <family val="2"/>
        <scheme val="minor"/>
      </rPr>
      <t xml:space="preserve">vol. 2. </t>
    </r>
    <r>
      <rPr>
        <sz val="11"/>
        <color theme="1"/>
        <rFont val="Calibri"/>
        <family val="2"/>
        <scheme val="minor"/>
      </rPr>
      <t>En annexe : travaux des années 1850-1859</t>
    </r>
  </si>
  <si>
    <r>
      <t xml:space="preserve">Le capital critique de l'économie politique, </t>
    </r>
    <r>
      <rPr>
        <i/>
        <sz val="11"/>
        <color theme="1"/>
        <rFont val="Calibri"/>
        <family val="2"/>
        <scheme val="minor"/>
      </rPr>
      <t xml:space="preserve">livre premier </t>
    </r>
    <r>
      <rPr>
        <sz val="11"/>
        <color theme="1"/>
        <rFont val="Calibri"/>
        <family val="2"/>
        <scheme val="minor"/>
      </rPr>
      <t xml:space="preserve">: Le développement de la production capitaliste, </t>
    </r>
    <r>
      <rPr>
        <b/>
        <sz val="11"/>
        <color theme="1"/>
        <rFont val="Calibri"/>
        <family val="2"/>
        <scheme val="minor"/>
      </rPr>
      <t>tome premier : I. La marchandise et la monnaie ; II. La transformation de l'argent en capital ; III. La production de la plus-value absolue</t>
    </r>
  </si>
  <si>
    <r>
      <t>La nouvelle gazette rhénane (</t>
    </r>
    <r>
      <rPr>
        <i/>
        <sz val="11"/>
        <color indexed="8"/>
        <rFont val="Calibri"/>
        <family val="2"/>
        <scheme val="minor"/>
      </rPr>
      <t>Neue Rheinische Zeitung</t>
    </r>
    <r>
      <rPr>
        <sz val="11"/>
        <color theme="1"/>
        <rFont val="Calibri"/>
        <family val="2"/>
        <scheme val="minor"/>
      </rPr>
      <t xml:space="preserve">), </t>
    </r>
    <r>
      <rPr>
        <b/>
        <sz val="11"/>
        <color indexed="8"/>
        <rFont val="Calibri"/>
        <family val="2"/>
        <scheme val="minor"/>
      </rPr>
      <t>tome premier : 1</t>
    </r>
    <r>
      <rPr>
        <b/>
        <vertAlign val="superscript"/>
        <sz val="11"/>
        <color indexed="8"/>
        <rFont val="Calibri"/>
        <family val="2"/>
        <scheme val="minor"/>
      </rPr>
      <t>er</t>
    </r>
    <r>
      <rPr>
        <b/>
        <sz val="11"/>
        <color indexed="8"/>
        <rFont val="Calibri"/>
        <family val="2"/>
        <scheme val="minor"/>
      </rPr>
      <t xml:space="preserve"> juin - 5 septembre 1848</t>
    </r>
  </si>
  <si>
    <r>
      <t>Les luttes de classes en France (1848-1850) de</t>
    </r>
    <r>
      <rPr>
        <i/>
        <sz val="11"/>
        <color theme="1"/>
        <rFont val="Calibri"/>
        <family val="2"/>
        <scheme val="minor"/>
      </rPr>
      <t xml:space="preserve"> Karl Marx</t>
    </r>
    <r>
      <rPr>
        <sz val="11"/>
        <color theme="1"/>
        <rFont val="Calibri"/>
        <family val="2"/>
        <scheme val="minor"/>
      </rPr>
      <t xml:space="preserve"> [suivi de] Les journées de juin 1848 </t>
    </r>
    <r>
      <rPr>
        <i/>
        <sz val="11"/>
        <color theme="1"/>
        <rFont val="Calibri"/>
        <family val="2"/>
        <scheme val="minor"/>
      </rPr>
      <t>de Friedrich Engels</t>
    </r>
  </si>
  <si>
    <r>
      <t>Le Sénat de la V</t>
    </r>
    <r>
      <rPr>
        <vertAlign val="superscript"/>
        <sz val="11"/>
        <color indexed="8"/>
        <rFont val="Calibri"/>
        <family val="2"/>
        <scheme val="minor"/>
      </rPr>
      <t>e</t>
    </r>
    <r>
      <rPr>
        <sz val="11"/>
        <color theme="1"/>
        <rFont val="Calibri"/>
        <family val="2"/>
        <scheme val="minor"/>
      </rPr>
      <t xml:space="preserve"> République : réforme et renouveau</t>
    </r>
  </si>
  <si>
    <r>
      <t>Les grands textes de la pratique institutionnelle de la V</t>
    </r>
    <r>
      <rPr>
        <vertAlign val="superscript"/>
        <sz val="11"/>
        <color indexed="8"/>
        <rFont val="Calibri"/>
        <family val="2"/>
        <scheme val="minor"/>
      </rPr>
      <t xml:space="preserve">e </t>
    </r>
    <r>
      <rPr>
        <sz val="11"/>
        <color theme="1"/>
        <rFont val="Calibri"/>
        <family val="2"/>
        <scheme val="minor"/>
      </rPr>
      <t>République. Édition à jour au 15 février 1995</t>
    </r>
  </si>
  <si>
    <r>
      <rPr>
        <i/>
        <sz val="11"/>
        <color indexed="8"/>
        <rFont val="Calibri"/>
        <family val="2"/>
        <scheme val="minor"/>
      </rPr>
      <t xml:space="preserve">Notes et études documentaires, </t>
    </r>
    <r>
      <rPr>
        <sz val="11"/>
        <color indexed="8"/>
        <rFont val="Calibri"/>
        <family val="2"/>
        <scheme val="minor"/>
      </rPr>
      <t>n° 4786, vol. 11</t>
    </r>
    <r>
      <rPr>
        <sz val="11"/>
        <color theme="1"/>
        <rFont val="Calibri"/>
        <family val="2"/>
        <scheme val="minor"/>
      </rPr>
      <t xml:space="preserve"> : Les grands textes de la pratique institutionnelle de la V</t>
    </r>
    <r>
      <rPr>
        <vertAlign val="superscript"/>
        <sz val="11"/>
        <color indexed="8"/>
        <rFont val="Calibri"/>
        <family val="2"/>
        <scheme val="minor"/>
      </rPr>
      <t>e</t>
    </r>
    <r>
      <rPr>
        <sz val="11"/>
        <color theme="1"/>
        <rFont val="Calibri"/>
        <family val="2"/>
        <scheme val="minor"/>
      </rPr>
      <t xml:space="preserve"> République. 2</t>
    </r>
    <r>
      <rPr>
        <vertAlign val="superscript"/>
        <sz val="11"/>
        <color indexed="8"/>
        <rFont val="Calibri"/>
        <family val="2"/>
        <scheme val="minor"/>
      </rPr>
      <t>e</t>
    </r>
    <r>
      <rPr>
        <sz val="11"/>
        <color theme="1"/>
        <rFont val="Calibri"/>
        <family val="2"/>
        <scheme val="minor"/>
      </rPr>
      <t xml:space="preserve"> édition mise à jour au 1</t>
    </r>
    <r>
      <rPr>
        <vertAlign val="superscript"/>
        <sz val="11"/>
        <color indexed="8"/>
        <rFont val="Calibri"/>
        <family val="2"/>
        <scheme val="minor"/>
      </rPr>
      <t>er</t>
    </r>
    <r>
      <rPr>
        <sz val="11"/>
        <color theme="1"/>
        <rFont val="Calibri"/>
        <family val="2"/>
        <scheme val="minor"/>
      </rPr>
      <t xml:space="preserve"> septembre 1985</t>
    </r>
  </si>
  <si>
    <r>
      <t>Textes et documents sur la pratique institutionnelle de la V</t>
    </r>
    <r>
      <rPr>
        <vertAlign val="superscript"/>
        <sz val="11"/>
        <color indexed="8"/>
        <rFont val="Calibri"/>
        <family val="2"/>
        <scheme val="minor"/>
      </rPr>
      <t>e</t>
    </r>
    <r>
      <rPr>
        <sz val="11"/>
        <color theme="1"/>
        <rFont val="Calibri"/>
        <family val="2"/>
        <scheme val="minor"/>
      </rPr>
      <t xml:space="preserve"> République </t>
    </r>
  </si>
  <si>
    <r>
      <t>Textes et documents sur la pratique institutionnelle de la V</t>
    </r>
    <r>
      <rPr>
        <vertAlign val="superscript"/>
        <sz val="11"/>
        <color indexed="8"/>
        <rFont val="Calibri"/>
        <family val="2"/>
        <scheme val="minor"/>
      </rPr>
      <t>e</t>
    </r>
    <r>
      <rPr>
        <sz val="11"/>
        <color theme="1"/>
        <rFont val="Calibri"/>
        <family val="2"/>
        <scheme val="minor"/>
      </rPr>
      <t xml:space="preserve"> République. Mise à jour au 1</t>
    </r>
    <r>
      <rPr>
        <vertAlign val="superscript"/>
        <sz val="11"/>
        <color indexed="8"/>
        <rFont val="Calibri"/>
        <family val="2"/>
        <scheme val="minor"/>
      </rPr>
      <t>er</t>
    </r>
    <r>
      <rPr>
        <sz val="11"/>
        <color theme="1"/>
        <rFont val="Calibri"/>
        <family val="2"/>
        <scheme val="minor"/>
      </rPr>
      <t xml:space="preserve"> novembre 1996 </t>
    </r>
  </si>
  <si>
    <r>
      <t>Des Partis catholiques à la Démocratie chrétienne (XIX</t>
    </r>
    <r>
      <rPr>
        <vertAlign val="superscript"/>
        <sz val="11"/>
        <color theme="1"/>
        <rFont val="Calibri"/>
        <family val="2"/>
        <scheme val="minor"/>
      </rPr>
      <t>e</t>
    </r>
    <r>
      <rPr>
        <sz val="11"/>
        <color theme="1"/>
        <rFont val="Calibri"/>
        <family val="2"/>
        <scheme val="minor"/>
      </rPr>
      <t>-XX</t>
    </r>
    <r>
      <rPr>
        <vertAlign val="superscript"/>
        <sz val="11"/>
        <color theme="1"/>
        <rFont val="Calibri"/>
        <family val="2"/>
        <scheme val="minor"/>
      </rPr>
      <t>e</t>
    </r>
    <r>
      <rPr>
        <sz val="11"/>
        <color theme="1"/>
        <rFont val="Calibri"/>
        <family val="2"/>
        <scheme val="minor"/>
      </rPr>
      <t xml:space="preserve"> siècles)</t>
    </r>
  </si>
  <si>
    <r>
      <rPr>
        <sz val="11"/>
        <color theme="1"/>
        <rFont val="Calibri"/>
        <family val="2"/>
        <scheme val="minor"/>
      </rPr>
      <t>Éléments de sociologie</t>
    </r>
  </si>
  <si>
    <r>
      <rPr>
        <i/>
        <sz val="11"/>
        <color theme="1"/>
        <rFont val="Calibri"/>
        <family val="2"/>
        <scheme val="minor"/>
      </rPr>
      <t>Administration</t>
    </r>
    <r>
      <rPr>
        <sz val="11"/>
        <color theme="1"/>
        <rFont val="Calibri"/>
        <family val="2"/>
        <scheme val="minor"/>
      </rPr>
      <t>, n° 81</t>
    </r>
  </si>
  <si>
    <r>
      <rPr>
        <i/>
        <sz val="11"/>
        <color theme="1"/>
        <rFont val="Calibri"/>
        <family val="2"/>
        <scheme val="minor"/>
      </rPr>
      <t>Administration</t>
    </r>
    <r>
      <rPr>
        <sz val="11"/>
        <color theme="1"/>
        <rFont val="Calibri"/>
        <family val="2"/>
        <scheme val="minor"/>
      </rPr>
      <t>, n° 82</t>
    </r>
  </si>
  <si>
    <r>
      <t>La formation des cadres religieux en Europe. Actes du XXV</t>
    </r>
    <r>
      <rPr>
        <vertAlign val="superscript"/>
        <sz val="11"/>
        <color theme="1"/>
        <rFont val="Calibri"/>
        <family val="2"/>
        <scheme val="minor"/>
      </rPr>
      <t>e</t>
    </r>
    <r>
      <rPr>
        <sz val="11"/>
        <color theme="1"/>
        <rFont val="Calibri"/>
        <family val="2"/>
        <scheme val="minor"/>
      </rPr>
      <t xml:space="preserve"> colloque annuel - Strasbourg/Klingenthal, 21-24 novembre 2013. European Consortium for Church and State Research</t>
    </r>
  </si>
  <si>
    <r>
      <t>MILOVANOVI</t>
    </r>
    <r>
      <rPr>
        <sz val="11"/>
        <color theme="1"/>
        <rFont val="Calibri"/>
        <family val="2"/>
        <scheme val="minor"/>
      </rPr>
      <t>Č Zlatibor R.</t>
    </r>
  </si>
  <si>
    <r>
      <t>Institut Dru</t>
    </r>
    <r>
      <rPr>
        <sz val="11"/>
        <color theme="1"/>
        <rFont val="Calibri"/>
        <family val="2"/>
        <scheme val="minor"/>
      </rPr>
      <t>štvenih nauka</t>
    </r>
  </si>
  <si>
    <r>
      <t>L'informatique dans les administrations et les entreprises publiques en France au 1</t>
    </r>
    <r>
      <rPr>
        <vertAlign val="superscript"/>
        <sz val="11"/>
        <color indexed="8"/>
        <rFont val="Calibri"/>
        <family val="2"/>
        <scheme val="minor"/>
      </rPr>
      <t>er</t>
    </r>
    <r>
      <rPr>
        <sz val="11"/>
        <color theme="1"/>
        <rFont val="Calibri"/>
        <family val="2"/>
        <scheme val="minor"/>
      </rPr>
      <t xml:space="preserve"> janvier 1981</t>
    </r>
  </si>
  <si>
    <r>
      <t xml:space="preserve">Décentralisation : communes - départements - régions, </t>
    </r>
    <r>
      <rPr>
        <b/>
        <sz val="11"/>
        <color indexed="8"/>
        <rFont val="Calibri"/>
        <family val="2"/>
        <scheme val="minor"/>
      </rPr>
      <t>tome II : Compétences - n° 1569 II</t>
    </r>
  </si>
  <si>
    <r>
      <t xml:space="preserve">Décentralisation : communes - départements - régions, </t>
    </r>
    <r>
      <rPr>
        <b/>
        <sz val="11"/>
        <color indexed="8"/>
        <rFont val="Calibri"/>
        <family val="2"/>
        <scheme val="minor"/>
      </rPr>
      <t>tome v : Fonction publique territoriale, textes généraux - n° 1569 V</t>
    </r>
  </si>
  <si>
    <r>
      <t>Documents sur le désarmement. XII</t>
    </r>
    <r>
      <rPr>
        <vertAlign val="superscript"/>
        <sz val="11"/>
        <color theme="1"/>
        <rFont val="Calibri"/>
        <family val="2"/>
        <scheme val="minor"/>
      </rPr>
      <t>e</t>
    </r>
    <r>
      <rPr>
        <sz val="11"/>
        <color theme="1"/>
        <rFont val="Calibri"/>
        <family val="2"/>
        <scheme val="minor"/>
      </rPr>
      <t xml:space="preserve"> Session de l'Assemblée des Nations Unies, débats devant l'Assemblée générale et sa Commission politique (New York, 16 septembre - 19 novembre 1957)</t>
    </r>
  </si>
  <si>
    <r>
      <t>Documents diplomatiques français (1871-1914), 1</t>
    </r>
    <r>
      <rPr>
        <vertAlign val="superscript"/>
        <sz val="11"/>
        <color theme="1"/>
        <rFont val="Calibri"/>
        <family val="2"/>
        <scheme val="minor"/>
      </rPr>
      <t>re</t>
    </r>
    <r>
      <rPr>
        <sz val="11"/>
        <color theme="1"/>
        <rFont val="Calibri"/>
        <family val="2"/>
        <scheme val="minor"/>
      </rPr>
      <t xml:space="preserve"> série (1871-1900), </t>
    </r>
    <r>
      <rPr>
        <b/>
        <sz val="11"/>
        <color theme="1"/>
        <rFont val="Calibri"/>
        <family val="2"/>
        <scheme val="minor"/>
      </rPr>
      <t>tome XVI : (18 novembre 1899-30 décembre 1900)</t>
    </r>
  </si>
  <si>
    <r>
      <t>Les accords d'</t>
    </r>
    <r>
      <rPr>
        <sz val="11"/>
        <color theme="1"/>
        <rFont val="Calibri"/>
        <family val="2"/>
        <scheme val="minor"/>
      </rPr>
      <t>Évian : textes et commentaires</t>
    </r>
  </si>
  <si>
    <r>
      <t xml:space="preserve">Les constitutions de l'Europe nouvelle. Avec les textes constitutionnels, </t>
    </r>
    <r>
      <rPr>
        <b/>
        <sz val="11"/>
        <color indexed="8"/>
        <rFont val="Calibri"/>
        <family val="2"/>
        <scheme val="minor"/>
      </rPr>
      <t>tome premier : Essai synthétique, textes des constitutions (Albanie à Finlande)</t>
    </r>
  </si>
  <si>
    <r>
      <t xml:space="preserve">Les constitutions européennes, </t>
    </r>
    <r>
      <rPr>
        <b/>
        <sz val="11"/>
        <color indexed="8"/>
        <rFont val="Calibri"/>
        <family val="2"/>
        <scheme val="minor"/>
      </rPr>
      <t>tome second : Textes des constitutions (France à Yougoslavie) - Index général</t>
    </r>
  </si>
  <si>
    <r>
      <t xml:space="preserve">Essai sur les fondements d'un droit international de la personne humaine juridique, </t>
    </r>
    <r>
      <rPr>
        <b/>
        <sz val="11"/>
        <color indexed="8"/>
        <rFont val="Calibri"/>
        <family val="2"/>
        <scheme val="minor"/>
      </rPr>
      <t>vol. 2</t>
    </r>
  </si>
  <si>
    <r>
      <rPr>
        <sz val="11"/>
        <color theme="1"/>
        <rFont val="Calibri"/>
        <family val="2"/>
        <scheme val="minor"/>
      </rPr>
      <t>Écrits politiques et constitutionnels</t>
    </r>
  </si>
  <si>
    <r>
      <t>Droit public,</t>
    </r>
    <r>
      <rPr>
        <b/>
        <sz val="11"/>
        <color indexed="8"/>
        <rFont val="Calibri"/>
        <family val="2"/>
        <scheme val="minor"/>
      </rPr>
      <t xml:space="preserve"> tome 2 : Droit administratif</t>
    </r>
  </si>
  <si>
    <r>
      <t>Les droits fondamentaux : universalité et diversité, droit au développement, démocratie et état de droit, commerces illicites. Actes des 1</t>
    </r>
    <r>
      <rPr>
        <vertAlign val="superscript"/>
        <sz val="11"/>
        <color theme="1"/>
        <rFont val="Calibri"/>
        <family val="2"/>
        <scheme val="minor"/>
      </rPr>
      <t xml:space="preserve">ères </t>
    </r>
    <r>
      <rPr>
        <sz val="11"/>
        <color theme="1"/>
        <rFont val="Calibri"/>
        <family val="2"/>
        <scheme val="minor"/>
      </rPr>
      <t>Journées scientifiques du Réseau Droits fondamentaux de l'AUPELF-UREF tenues à Tunis du 9 au 12 octobre 1996</t>
    </r>
  </si>
  <si>
    <r>
      <rPr>
        <sz val="11"/>
        <color theme="1"/>
        <rFont val="Calibri"/>
        <family val="2"/>
        <scheme val="minor"/>
      </rPr>
      <t>Élites et système de pouvoir en Grande-Bretagne (1945-1987)</t>
    </r>
  </si>
  <si>
    <r>
      <t xml:space="preserve">Legislative Texts and Treaty Provisions concerning the Legal Status, Privileges and Immunities of International Organizations </t>
    </r>
    <r>
      <rPr>
        <i/>
        <sz val="11"/>
        <color theme="1"/>
        <rFont val="Calibri"/>
        <family val="2"/>
        <scheme val="minor"/>
      </rPr>
      <t>(Textes législatifs et dispositions de traités concernant le statut juridique, les privilèges et les immunités d'organisations internationales)</t>
    </r>
    <r>
      <rPr>
        <sz val="11"/>
        <color theme="1"/>
        <rFont val="Calibri"/>
        <family val="2"/>
        <scheme val="minor"/>
      </rPr>
      <t xml:space="preserve">, </t>
    </r>
    <r>
      <rPr>
        <b/>
        <sz val="11"/>
        <color theme="1"/>
        <rFont val="Calibri"/>
        <family val="2"/>
        <scheme val="minor"/>
      </rPr>
      <t>vol. I</t>
    </r>
  </si>
  <si>
    <r>
      <t xml:space="preserve">Legislative Texts and Treaty Provisions concerning the Legal Status, Privileges and Immunities of International Organizations </t>
    </r>
    <r>
      <rPr>
        <i/>
        <sz val="11"/>
        <color theme="1"/>
        <rFont val="Calibri"/>
        <family val="2"/>
        <scheme val="minor"/>
      </rPr>
      <t>(Textes législatifs et dispositions de traités concernant le statut juridique, les privilèges et les immunités d'organisations internationales)</t>
    </r>
    <r>
      <rPr>
        <sz val="11"/>
        <color theme="1"/>
        <rFont val="Calibri"/>
        <family val="2"/>
        <scheme val="minor"/>
      </rPr>
      <t xml:space="preserve">, </t>
    </r>
    <r>
      <rPr>
        <b/>
        <sz val="11"/>
        <color theme="1"/>
        <rFont val="Calibri"/>
        <family val="2"/>
        <scheme val="minor"/>
      </rPr>
      <t>vol. II</t>
    </r>
  </si>
  <si>
    <r>
      <t>L'extase totale : le III</t>
    </r>
    <r>
      <rPr>
        <vertAlign val="superscript"/>
        <sz val="11"/>
        <color indexed="8"/>
        <rFont val="Calibri"/>
        <family val="2"/>
        <scheme val="minor"/>
      </rPr>
      <t>e</t>
    </r>
    <r>
      <rPr>
        <sz val="11"/>
        <color theme="1"/>
        <rFont val="Calibri"/>
        <family val="2"/>
        <scheme val="minor"/>
      </rPr>
      <t xml:space="preserve"> Reich, les Allemands et la drogue</t>
    </r>
  </si>
  <si>
    <r>
      <t>Instititutions politiques. Droit constitutionnel. Mise à jour 1</t>
    </r>
    <r>
      <rPr>
        <vertAlign val="superscript"/>
        <sz val="11"/>
        <color indexed="8"/>
        <rFont val="Calibri"/>
        <family val="2"/>
        <scheme val="minor"/>
      </rPr>
      <t>er</t>
    </r>
    <r>
      <rPr>
        <sz val="11"/>
        <color theme="1"/>
        <rFont val="Calibri"/>
        <family val="2"/>
        <scheme val="minor"/>
      </rPr>
      <t xml:space="preserve"> août 2001 </t>
    </r>
  </si>
  <si>
    <r>
      <t>Instititutions politiques. Droit constitutionnel. Mise à jour 1</t>
    </r>
    <r>
      <rPr>
        <vertAlign val="superscript"/>
        <sz val="11"/>
        <color indexed="8"/>
        <rFont val="Calibri"/>
        <family val="2"/>
        <scheme val="minor"/>
      </rPr>
      <t>er</t>
    </r>
    <r>
      <rPr>
        <sz val="11"/>
        <color theme="1"/>
        <rFont val="Calibri"/>
        <family val="2"/>
        <scheme val="minor"/>
      </rPr>
      <t xml:space="preserve"> août 2002</t>
    </r>
  </si>
  <si>
    <r>
      <t xml:space="preserve">Institutions politiques. Droit Constitutionnel. </t>
    </r>
    <r>
      <rPr>
        <sz val="11"/>
        <color theme="1"/>
        <rFont val="Calibri"/>
        <family val="2"/>
        <scheme val="minor"/>
      </rPr>
      <t xml:space="preserve">À jour août 1995. Election présidentielle, révision constitutionnelle </t>
    </r>
  </si>
  <si>
    <r>
      <t xml:space="preserve">Droit financier public, </t>
    </r>
    <r>
      <rPr>
        <b/>
        <sz val="11"/>
        <color indexed="8"/>
        <rFont val="Calibri"/>
        <family val="2"/>
        <scheme val="minor"/>
      </rPr>
      <t>tome 1 : Monnaies, Banques centrales, Dettes publiques</t>
    </r>
  </si>
  <si>
    <r>
      <t xml:space="preserve">L'engagement politique : déclin ou mutation. Pré-actes du colloque , </t>
    </r>
    <r>
      <rPr>
        <b/>
        <sz val="11"/>
        <color indexed="8"/>
        <rFont val="Calibri"/>
        <family val="2"/>
        <scheme val="minor"/>
      </rPr>
      <t>tome 1</t>
    </r>
    <r>
      <rPr>
        <sz val="11"/>
        <color theme="1"/>
        <rFont val="Calibri"/>
        <family val="2"/>
        <scheme val="minor"/>
      </rPr>
      <t>. Palais du Luxembourg, 4, 5, 6 mars 1993</t>
    </r>
  </si>
  <si>
    <r>
      <t>PETER L</t>
    </r>
    <r>
      <rPr>
        <sz val="11"/>
        <color theme="1"/>
        <rFont val="Calibri"/>
        <family val="2"/>
        <scheme val="minor"/>
      </rPr>
      <t>ászló (edited by Miklós LOJKÓ)</t>
    </r>
  </si>
  <si>
    <r>
      <t xml:space="preserve">Les grandes étapes du régime républicain français (1792-1969). </t>
    </r>
    <r>
      <rPr>
        <sz val="11"/>
        <color theme="1"/>
        <rFont val="Calibri"/>
        <family val="2"/>
        <scheme val="minor"/>
      </rPr>
      <t>Études d'histoire politique et constitutionnelle</t>
    </r>
  </si>
  <si>
    <r>
      <t>Organisation In</t>
    </r>
    <r>
      <rPr>
        <vertAlign val="superscript"/>
        <sz val="11"/>
        <color theme="1"/>
        <rFont val="Calibri"/>
        <family val="2"/>
        <scheme val="minor"/>
      </rPr>
      <t>ale</t>
    </r>
    <r>
      <rPr>
        <sz val="11"/>
        <color theme="1"/>
        <rFont val="Calibri"/>
        <family val="2"/>
        <scheme val="minor"/>
      </rPr>
      <t xml:space="preserve"> et Relations In</t>
    </r>
    <r>
      <rPr>
        <vertAlign val="superscript"/>
        <sz val="11"/>
        <color theme="1"/>
        <rFont val="Calibri"/>
        <family val="2"/>
        <scheme val="minor"/>
      </rPr>
      <t xml:space="preserve">ales, n° 7  </t>
    </r>
  </si>
  <si>
    <r>
      <t>Chambres régionales des Comptes. VI</t>
    </r>
    <r>
      <rPr>
        <vertAlign val="superscript"/>
        <sz val="11"/>
        <color indexed="8"/>
        <rFont val="Calibri"/>
        <family val="2"/>
        <scheme val="minor"/>
      </rPr>
      <t>e</t>
    </r>
    <r>
      <rPr>
        <sz val="11"/>
        <color theme="1"/>
        <rFont val="Calibri"/>
        <family val="2"/>
        <scheme val="minor"/>
      </rPr>
      <t xml:space="preserve"> Rencontres Cour des Comptes-Université - Actes des journées d'Aix-en-Provence des 8 et 9 novembre 1985</t>
    </r>
  </si>
  <si>
    <r>
      <t>Etudes juridiques comparatives et in</t>
    </r>
    <r>
      <rPr>
        <vertAlign val="superscript"/>
        <sz val="11"/>
        <color indexed="8"/>
        <rFont val="Calibri"/>
        <family val="2"/>
        <scheme val="minor"/>
      </rPr>
      <t>ales</t>
    </r>
  </si>
  <si>
    <r>
      <t>Le fonctionnaire et l'agent des services publics,</t>
    </r>
    <r>
      <rPr>
        <b/>
        <sz val="11"/>
        <color indexed="8"/>
        <rFont val="Calibri"/>
        <family val="2"/>
        <scheme val="minor"/>
      </rPr>
      <t xml:space="preserve"> tome 3 : Les non titulaires</t>
    </r>
  </si>
  <si>
    <r>
      <t xml:space="preserve">Le fonctionnaire, </t>
    </r>
    <r>
      <rPr>
        <b/>
        <sz val="11"/>
        <color indexed="8"/>
        <rFont val="Calibri"/>
        <family val="2"/>
        <scheme val="minor"/>
      </rPr>
      <t>tome 1 : Droits et garanties</t>
    </r>
  </si>
  <si>
    <r>
      <t xml:space="preserve">Le fonctionnaire, </t>
    </r>
    <r>
      <rPr>
        <b/>
        <sz val="11"/>
        <color indexed="8"/>
        <rFont val="Calibri"/>
        <family val="2"/>
        <scheme val="minor"/>
      </rPr>
      <t>tome 2 : Devoirs et obligations</t>
    </r>
  </si>
  <si>
    <r>
      <t>Cas pratiques de fiscalité française. 5</t>
    </r>
    <r>
      <rPr>
        <vertAlign val="superscript"/>
        <sz val="11"/>
        <color theme="1"/>
        <rFont val="Calibri"/>
        <family val="2"/>
        <scheme val="minor"/>
      </rPr>
      <t>e</t>
    </r>
    <r>
      <rPr>
        <sz val="11"/>
        <color theme="1"/>
        <rFont val="Calibri"/>
        <family val="2"/>
        <scheme val="minor"/>
      </rPr>
      <t xml:space="preserve"> édition à jour au 15 septembre 1987</t>
    </r>
  </si>
  <si>
    <r>
      <t>Réformes dans la Fonction publique. Mise à jour au 1</t>
    </r>
    <r>
      <rPr>
        <vertAlign val="superscript"/>
        <sz val="11"/>
        <color indexed="8"/>
        <rFont val="Calibri"/>
        <family val="2"/>
        <scheme val="minor"/>
      </rPr>
      <t>er</t>
    </r>
    <r>
      <rPr>
        <sz val="11"/>
        <color theme="1"/>
        <rFont val="Calibri"/>
        <family val="2"/>
        <scheme val="minor"/>
      </rPr>
      <t xml:space="preserve"> janvier 1983</t>
    </r>
  </si>
  <si>
    <r>
      <t>Réformes dans la Fonction publique. Mise à jour au 1</t>
    </r>
    <r>
      <rPr>
        <vertAlign val="superscript"/>
        <sz val="11"/>
        <color indexed="8"/>
        <rFont val="Calibri"/>
        <family val="2"/>
        <scheme val="minor"/>
      </rPr>
      <t>er</t>
    </r>
    <r>
      <rPr>
        <sz val="11"/>
        <color theme="1"/>
        <rFont val="Calibri"/>
        <family val="2"/>
        <scheme val="minor"/>
      </rPr>
      <t xml:space="preserve"> janvier 1985</t>
    </r>
  </si>
  <si>
    <r>
      <t>Traité pratique de la Fonction publique,</t>
    </r>
    <r>
      <rPr>
        <b/>
        <sz val="11"/>
        <color indexed="8"/>
        <rFont val="Calibri"/>
        <family val="2"/>
        <scheme val="minor"/>
      </rPr>
      <t xml:space="preserve"> tome II : la gestion administrative, les avantages financiers et sociaux, les difficultés contentieuses </t>
    </r>
    <r>
      <rPr>
        <sz val="11"/>
        <color theme="1"/>
        <rFont val="Calibri"/>
        <family val="2"/>
        <scheme val="minor"/>
      </rPr>
      <t>- n° 1683 à 3269</t>
    </r>
  </si>
  <si>
    <r>
      <t>Les électorats sous la V</t>
    </r>
    <r>
      <rPr>
        <vertAlign val="superscript"/>
        <sz val="11"/>
        <color indexed="8"/>
        <rFont val="Calibri"/>
        <family val="2"/>
        <scheme val="minor"/>
      </rPr>
      <t xml:space="preserve">ème </t>
    </r>
    <r>
      <rPr>
        <sz val="11"/>
        <color theme="1"/>
        <rFont val="Calibri"/>
        <family val="2"/>
        <scheme val="minor"/>
      </rPr>
      <t>République : données d'enquêtes 1958-1995</t>
    </r>
  </si>
  <si>
    <r>
      <t>Gaullisme électoral et V</t>
    </r>
    <r>
      <rPr>
        <vertAlign val="superscript"/>
        <sz val="11"/>
        <color indexed="8"/>
        <rFont val="Calibri"/>
        <family val="2"/>
        <scheme val="minor"/>
      </rPr>
      <t xml:space="preserve">e </t>
    </r>
    <r>
      <rPr>
        <sz val="11"/>
        <color theme="1"/>
        <rFont val="Calibri"/>
        <family val="2"/>
        <scheme val="minor"/>
      </rPr>
      <t xml:space="preserve">République. Les élections en France depuis 1958 et la mutation du système politique  </t>
    </r>
  </si>
  <si>
    <r>
      <t>Gaullisme électoral et V</t>
    </r>
    <r>
      <rPr>
        <vertAlign val="superscript"/>
        <sz val="11"/>
        <color indexed="8"/>
        <rFont val="Calibri"/>
        <family val="2"/>
        <scheme val="minor"/>
      </rPr>
      <t xml:space="preserve">e </t>
    </r>
    <r>
      <rPr>
        <sz val="11"/>
        <color theme="1"/>
        <rFont val="Calibri"/>
        <family val="2"/>
        <scheme val="minor"/>
      </rPr>
      <t>République. Les élections en France depuis 1958 et la mutation du système politique : tableaux, graphiques, cartes</t>
    </r>
  </si>
  <si>
    <r>
      <t>Publications de la revue g</t>
    </r>
    <r>
      <rPr>
        <vertAlign val="superscript"/>
        <sz val="11"/>
        <color theme="1"/>
        <rFont val="Calibri"/>
        <family val="2"/>
        <scheme val="minor"/>
      </rPr>
      <t>ale</t>
    </r>
    <r>
      <rPr>
        <sz val="11"/>
        <color theme="1"/>
        <rFont val="Calibri"/>
        <family val="2"/>
        <scheme val="minor"/>
      </rPr>
      <t xml:space="preserve"> de droit in</t>
    </r>
    <r>
      <rPr>
        <vertAlign val="superscript"/>
        <sz val="11"/>
        <color theme="1"/>
        <rFont val="Calibri"/>
        <family val="2"/>
        <scheme val="minor"/>
      </rPr>
      <t>al</t>
    </r>
    <r>
      <rPr>
        <sz val="11"/>
        <color theme="1"/>
        <rFont val="Calibri"/>
        <family val="2"/>
        <scheme val="minor"/>
      </rPr>
      <t xml:space="preserve"> public/ Nouvelle série, n° 16</t>
    </r>
  </si>
  <si>
    <r>
      <t>La politique en France sous la V</t>
    </r>
    <r>
      <rPr>
        <vertAlign val="superscript"/>
        <sz val="11"/>
        <color indexed="8"/>
        <rFont val="Calibri"/>
        <family val="2"/>
        <scheme val="minor"/>
      </rPr>
      <t>e</t>
    </r>
    <r>
      <rPr>
        <sz val="11"/>
        <color theme="1"/>
        <rFont val="Calibri"/>
        <family val="2"/>
        <scheme val="minor"/>
      </rPr>
      <t xml:space="preserve"> République</t>
    </r>
  </si>
  <si>
    <r>
      <t xml:space="preserve">De l'attaché de presse au conseiller au communication. Pour une histoire des </t>
    </r>
    <r>
      <rPr>
        <i/>
        <sz val="11"/>
        <color indexed="8"/>
        <rFont val="Calibri"/>
        <family val="2"/>
        <scheme val="minor"/>
      </rPr>
      <t>spin doctors</t>
    </r>
  </si>
  <si>
    <r>
      <t>Le gouvernement de la France sous la V</t>
    </r>
    <r>
      <rPr>
        <vertAlign val="superscript"/>
        <sz val="11"/>
        <color indexed="8"/>
        <rFont val="Calibri"/>
        <family val="2"/>
        <scheme val="minor"/>
      </rPr>
      <t>e</t>
    </r>
    <r>
      <rPr>
        <sz val="11"/>
        <color theme="1"/>
        <rFont val="Calibri"/>
        <family val="2"/>
        <scheme val="minor"/>
      </rPr>
      <t xml:space="preserve"> République. Textes constitutionnels et documents politiques en annexes</t>
    </r>
  </si>
  <si>
    <r>
      <t>La droite en France de la Première Restauration à la V</t>
    </r>
    <r>
      <rPr>
        <vertAlign val="superscript"/>
        <sz val="11"/>
        <color indexed="8"/>
        <rFont val="Calibri"/>
        <family val="2"/>
        <scheme val="minor"/>
      </rPr>
      <t>e</t>
    </r>
    <r>
      <rPr>
        <sz val="11"/>
        <color theme="1"/>
        <rFont val="Calibri"/>
        <family val="2"/>
        <scheme val="minor"/>
      </rPr>
      <t xml:space="preserve"> République, </t>
    </r>
    <r>
      <rPr>
        <b/>
        <sz val="11"/>
        <color indexed="8"/>
        <rFont val="Calibri"/>
        <family val="2"/>
        <scheme val="minor"/>
      </rPr>
      <t>vol. I : 1815 - 1940</t>
    </r>
  </si>
  <si>
    <r>
      <t>La droite en France de la Première Restauration à la V</t>
    </r>
    <r>
      <rPr>
        <vertAlign val="superscript"/>
        <sz val="11"/>
        <color indexed="8"/>
        <rFont val="Calibri"/>
        <family val="2"/>
        <scheme val="minor"/>
      </rPr>
      <t>e</t>
    </r>
    <r>
      <rPr>
        <sz val="11"/>
        <color theme="1"/>
        <rFont val="Calibri"/>
        <family val="2"/>
        <scheme val="minor"/>
      </rPr>
      <t xml:space="preserve"> République, </t>
    </r>
    <r>
      <rPr>
        <b/>
        <sz val="11"/>
        <color indexed="8"/>
        <rFont val="Calibri"/>
        <family val="2"/>
        <scheme val="minor"/>
      </rPr>
      <t>vol. II : 1940 - juin 1968</t>
    </r>
  </si>
  <si>
    <r>
      <t xml:space="preserve">La vie politique en France depuis 1789, </t>
    </r>
    <r>
      <rPr>
        <b/>
        <sz val="11"/>
        <color indexed="8"/>
        <rFont val="Calibri"/>
        <family val="2"/>
        <scheme val="minor"/>
      </rPr>
      <t xml:space="preserve">tome 1 : 1789-1848 </t>
    </r>
  </si>
  <si>
    <r>
      <t xml:space="preserve">La vie politique en France depuis 1789, </t>
    </r>
    <r>
      <rPr>
        <b/>
        <sz val="11"/>
        <color indexed="8"/>
        <rFont val="Calibri"/>
        <family val="2"/>
        <scheme val="minor"/>
      </rPr>
      <t xml:space="preserve">tome 2 : 1848-1879 </t>
    </r>
  </si>
  <si>
    <r>
      <t>Le triomphe de l'opinion publique : l'espace public français du XVI</t>
    </r>
    <r>
      <rPr>
        <vertAlign val="superscript"/>
        <sz val="11"/>
        <color indexed="8"/>
        <rFont val="Calibri"/>
        <family val="2"/>
        <scheme val="minor"/>
      </rPr>
      <t>e</t>
    </r>
    <r>
      <rPr>
        <sz val="11"/>
        <color theme="1"/>
        <rFont val="Calibri"/>
        <family val="2"/>
        <scheme val="minor"/>
      </rPr>
      <t xml:space="preserve"> au XX</t>
    </r>
    <r>
      <rPr>
        <vertAlign val="superscript"/>
        <sz val="11"/>
        <color indexed="8"/>
        <rFont val="Calibri"/>
        <family val="2"/>
        <scheme val="minor"/>
      </rPr>
      <t>e</t>
    </r>
    <r>
      <rPr>
        <sz val="11"/>
        <color theme="1"/>
        <rFont val="Calibri"/>
        <family val="2"/>
        <scheme val="minor"/>
      </rPr>
      <t xml:space="preserve"> siècle</t>
    </r>
  </si>
  <si>
    <r>
      <t>Presses de la Fondation N</t>
    </r>
    <r>
      <rPr>
        <vertAlign val="superscript"/>
        <sz val="11"/>
        <color indexed="8"/>
        <rFont val="Calibri"/>
        <family val="2"/>
        <scheme val="minor"/>
      </rPr>
      <t>ale</t>
    </r>
    <r>
      <rPr>
        <sz val="11"/>
        <color theme="1"/>
        <rFont val="Calibri"/>
        <family val="2"/>
        <scheme val="minor"/>
      </rPr>
      <t xml:space="preserve"> des Sciences politiques/ Dalloz</t>
    </r>
  </si>
  <si>
    <r>
      <t xml:space="preserve">Les libertés publiques, </t>
    </r>
    <r>
      <rPr>
        <b/>
        <sz val="11"/>
        <color indexed="8"/>
        <rFont val="Calibri"/>
        <family val="2"/>
        <scheme val="minor"/>
      </rPr>
      <t>tome 1 : Les droits de l'homme</t>
    </r>
  </si>
  <si>
    <r>
      <t xml:space="preserve">Les libertés publiques, </t>
    </r>
    <r>
      <rPr>
        <b/>
        <sz val="11"/>
        <color indexed="8"/>
        <rFont val="Calibri"/>
        <family val="2"/>
        <scheme val="minor"/>
      </rPr>
      <t>tome 2 : Le régime des principales libertés</t>
    </r>
  </si>
  <si>
    <r>
      <rPr>
        <i/>
        <sz val="11"/>
        <color indexed="8"/>
        <rFont val="Calibri"/>
        <family val="2"/>
        <scheme val="minor"/>
      </rPr>
      <t>Faire</t>
    </r>
    <r>
      <rPr>
        <sz val="11"/>
        <color indexed="8"/>
        <rFont val="Calibri"/>
        <family val="2"/>
        <scheme val="minor"/>
      </rPr>
      <t>, n° 41</t>
    </r>
    <r>
      <rPr>
        <sz val="11"/>
        <color theme="1"/>
        <rFont val="Calibri"/>
        <family val="2"/>
        <scheme val="minor"/>
      </rPr>
      <t xml:space="preserve"> : Q'uest-ce que la social-démocratie ?</t>
    </r>
  </si>
  <si>
    <r>
      <t xml:space="preserve">Droit international public, </t>
    </r>
    <r>
      <rPr>
        <b/>
        <sz val="11"/>
        <color indexed="8"/>
        <rFont val="Calibri"/>
        <family val="2"/>
        <scheme val="minor"/>
      </rPr>
      <t>tome 2 : Les sujets du Droit</t>
    </r>
  </si>
  <si>
    <r>
      <t>Droit constitutionnel et institutions politiques. La V</t>
    </r>
    <r>
      <rPr>
        <vertAlign val="superscript"/>
        <sz val="11"/>
        <color indexed="8"/>
        <rFont val="Calibri"/>
        <family val="2"/>
        <scheme val="minor"/>
      </rPr>
      <t xml:space="preserve">e </t>
    </r>
    <r>
      <rPr>
        <sz val="11"/>
        <color theme="1"/>
        <rFont val="Calibri"/>
        <family val="2"/>
        <scheme val="minor"/>
      </rPr>
      <t xml:space="preserve">République </t>
    </r>
  </si>
  <si>
    <r>
      <t>L'expert et l'expertice judiciaire en France : Théorie - pratique - formation. 2</t>
    </r>
    <r>
      <rPr>
        <vertAlign val="superscript"/>
        <sz val="11"/>
        <color indexed="8"/>
        <rFont val="Calibri"/>
        <family val="2"/>
        <scheme val="minor"/>
      </rPr>
      <t>e</t>
    </r>
    <r>
      <rPr>
        <sz val="11"/>
        <color theme="1"/>
        <rFont val="Calibri"/>
        <family val="2"/>
        <scheme val="minor"/>
      </rPr>
      <t xml:space="preserve"> édition incluant les dispositions de la loi du 5 mars 2007 tendant à renforcer l'équilibre de la procédure pénale</t>
    </r>
  </si>
  <si>
    <r>
      <t>La force de gouverner. Le pouvoir exécutif en France XIX</t>
    </r>
    <r>
      <rPr>
        <vertAlign val="superscript"/>
        <sz val="11"/>
        <color indexed="8"/>
        <rFont val="Calibri"/>
        <family val="2"/>
        <scheme val="minor"/>
      </rPr>
      <t>e</t>
    </r>
    <r>
      <rPr>
        <sz val="11"/>
        <color theme="1"/>
        <rFont val="Calibri"/>
        <family val="2"/>
        <scheme val="minor"/>
      </rPr>
      <t xml:space="preserve"> - XX</t>
    </r>
    <r>
      <rPr>
        <vertAlign val="superscript"/>
        <sz val="11"/>
        <color indexed="8"/>
        <rFont val="Calibri"/>
        <family val="2"/>
        <scheme val="minor"/>
      </rPr>
      <t>e</t>
    </r>
    <r>
      <rPr>
        <sz val="11"/>
        <color theme="1"/>
        <rFont val="Calibri"/>
        <family val="2"/>
        <scheme val="minor"/>
      </rPr>
      <t xml:space="preserve"> siècles</t>
    </r>
  </si>
  <si>
    <r>
      <t xml:space="preserve">Droit administratif, </t>
    </r>
    <r>
      <rPr>
        <b/>
        <sz val="11"/>
        <color indexed="8"/>
        <rFont val="Calibri"/>
        <family val="2"/>
        <scheme val="minor"/>
      </rPr>
      <t>tome 1 : L'action administrative</t>
    </r>
  </si>
  <si>
    <r>
      <t xml:space="preserve">Situations, </t>
    </r>
    <r>
      <rPr>
        <b/>
        <sz val="11"/>
        <color indexed="8"/>
        <rFont val="Calibri"/>
        <family val="2"/>
        <scheme val="minor"/>
      </rPr>
      <t>tome VI : Problèmes du marxisme, 1</t>
    </r>
  </si>
  <si>
    <r>
      <t xml:space="preserve">Situations, </t>
    </r>
    <r>
      <rPr>
        <b/>
        <sz val="11"/>
        <color indexed="8"/>
        <rFont val="Calibri"/>
        <family val="2"/>
        <scheme val="minor"/>
      </rPr>
      <t>tome VII : Problèmes du marxisme, 2</t>
    </r>
  </si>
  <si>
    <r>
      <t xml:space="preserve">Statut and (Human Rights) Obligations of Non-Recognized </t>
    </r>
    <r>
      <rPr>
        <i/>
        <sz val="11"/>
        <color indexed="8"/>
        <rFont val="Calibri"/>
        <family val="2"/>
        <scheme val="minor"/>
      </rPr>
      <t>De Facto</t>
    </r>
    <r>
      <rPr>
        <sz val="11"/>
        <color theme="1"/>
        <rFont val="Calibri"/>
        <family val="2"/>
        <scheme val="minor"/>
      </rPr>
      <t xml:space="preserve"> Regimes in International Law: The Case of 'Somaliland'. The Resurrection of Somaliland Against All International 'Odds': State Collapse,  Secession, Non-Recognition and Human Rights</t>
    </r>
  </si>
  <si>
    <r>
      <rPr>
        <i/>
        <sz val="11"/>
        <color indexed="8"/>
        <rFont val="Calibri"/>
        <family val="2"/>
        <scheme val="minor"/>
      </rPr>
      <t>Cahiers de la Sécurité et de la Justice</t>
    </r>
    <r>
      <rPr>
        <sz val="11"/>
        <color theme="1"/>
        <rFont val="Calibri"/>
        <family val="2"/>
        <scheme val="minor"/>
      </rPr>
      <t xml:space="preserve"> n° 35-36, sept. 2016</t>
    </r>
  </si>
  <si>
    <r>
      <rPr>
        <i/>
        <sz val="11"/>
        <color indexed="8"/>
        <rFont val="Calibri"/>
        <family val="2"/>
        <scheme val="minor"/>
      </rPr>
      <t>Problèmes politiques et sociaux - dossiers d'actualité mondiale</t>
    </r>
    <r>
      <rPr>
        <sz val="11"/>
        <color indexed="8"/>
        <rFont val="Calibri"/>
        <family val="2"/>
        <scheme val="minor"/>
      </rPr>
      <t xml:space="preserve">, n° 719, 14 janvier 1994 </t>
    </r>
    <r>
      <rPr>
        <sz val="11"/>
        <color theme="1"/>
        <rFont val="Calibri"/>
        <family val="2"/>
        <scheme val="minor"/>
      </rPr>
      <t>: Droite-gauche : un clivage dépassé ?</t>
    </r>
  </si>
  <si>
    <r>
      <t>De la III</t>
    </r>
    <r>
      <rPr>
        <vertAlign val="superscript"/>
        <sz val="11"/>
        <color theme="1"/>
        <rFont val="Calibri"/>
        <family val="2"/>
        <scheme val="minor"/>
      </rPr>
      <t>e</t>
    </r>
    <r>
      <rPr>
        <sz val="11"/>
        <color theme="1"/>
        <rFont val="Calibri"/>
        <family val="2"/>
        <scheme val="minor"/>
      </rPr>
      <t xml:space="preserve"> à la IV</t>
    </r>
    <r>
      <rPr>
        <vertAlign val="superscript"/>
        <sz val="11"/>
        <color theme="1"/>
        <rFont val="Calibri"/>
        <family val="2"/>
        <scheme val="minor"/>
      </rPr>
      <t>e</t>
    </r>
    <r>
      <rPr>
        <sz val="11"/>
        <color theme="1"/>
        <rFont val="Calibri"/>
        <family val="2"/>
        <scheme val="minor"/>
      </rPr>
      <t xml:space="preserve"> République</t>
    </r>
  </si>
  <si>
    <r>
      <t>Le soutien public au sport. Actes du colloque du 1</t>
    </r>
    <r>
      <rPr>
        <vertAlign val="superscript"/>
        <sz val="11"/>
        <color theme="1"/>
        <rFont val="Calibri"/>
        <family val="2"/>
        <scheme val="minor"/>
      </rPr>
      <t>er</t>
    </r>
    <r>
      <rPr>
        <sz val="11"/>
        <color theme="1"/>
        <rFont val="Calibri"/>
        <family val="2"/>
        <scheme val="minor"/>
      </rPr>
      <t xml:space="preserve"> avril 2011, Dijon - Université de Bourgogne-CNRS</t>
    </r>
  </si>
  <si>
    <r>
      <t>Dictionnaire historique de la vie politique française au XX</t>
    </r>
    <r>
      <rPr>
        <vertAlign val="superscript"/>
        <sz val="11"/>
        <color indexed="8"/>
        <rFont val="Calibri"/>
        <family val="2"/>
        <scheme val="minor"/>
      </rPr>
      <t>e</t>
    </r>
    <r>
      <rPr>
        <sz val="11"/>
        <color theme="1"/>
        <rFont val="Calibri"/>
        <family val="2"/>
        <scheme val="minor"/>
      </rPr>
      <t xml:space="preserve"> siècle</t>
    </r>
  </si>
  <si>
    <r>
      <t>La grève en France. Une histoire sociale (XIX</t>
    </r>
    <r>
      <rPr>
        <vertAlign val="superscript"/>
        <sz val="11"/>
        <color indexed="8"/>
        <rFont val="Calibri"/>
        <family val="2"/>
        <scheme val="minor"/>
      </rPr>
      <t>e</t>
    </r>
    <r>
      <rPr>
        <sz val="11"/>
        <color theme="1"/>
        <rFont val="Calibri"/>
        <family val="2"/>
        <scheme val="minor"/>
      </rPr>
      <t>-XX</t>
    </r>
    <r>
      <rPr>
        <vertAlign val="superscript"/>
        <sz val="11"/>
        <color indexed="8"/>
        <rFont val="Calibri"/>
        <family val="2"/>
        <scheme val="minor"/>
      </rPr>
      <t>e</t>
    </r>
    <r>
      <rPr>
        <sz val="11"/>
        <color theme="1"/>
        <rFont val="Calibri"/>
        <family val="2"/>
        <scheme val="minor"/>
      </rPr>
      <t xml:space="preserve"> siècle)</t>
    </r>
  </si>
  <si>
    <r>
      <t>Droit d'asile et des réfugiés. Colloque de Caen - 30, 31 mai, 1</t>
    </r>
    <r>
      <rPr>
        <vertAlign val="superscript"/>
        <sz val="11"/>
        <color indexed="8"/>
        <rFont val="Calibri"/>
        <family val="2"/>
        <scheme val="minor"/>
      </rPr>
      <t>er</t>
    </r>
    <r>
      <rPr>
        <sz val="11"/>
        <color theme="1"/>
        <rFont val="Calibri"/>
        <family val="2"/>
        <scheme val="minor"/>
      </rPr>
      <t xml:space="preserve"> juin 1996</t>
    </r>
  </si>
  <si>
    <r>
      <t>Le navire en droit international. Colloque de Toulon - 30, 31 mai, 1</t>
    </r>
    <r>
      <rPr>
        <vertAlign val="superscript"/>
        <sz val="11"/>
        <color indexed="8"/>
        <rFont val="Calibri"/>
        <family val="2"/>
        <scheme val="minor"/>
      </rPr>
      <t>er</t>
    </r>
    <r>
      <rPr>
        <sz val="11"/>
        <color theme="1"/>
        <rFont val="Calibri"/>
        <family val="2"/>
        <scheme val="minor"/>
      </rPr>
      <t xml:space="preserve"> juin 1991</t>
    </r>
  </si>
  <si>
    <r>
      <t>Perspectives du droit de la mer à l'issue de la 3</t>
    </r>
    <r>
      <rPr>
        <vertAlign val="superscript"/>
        <sz val="11"/>
        <color indexed="8"/>
        <rFont val="Calibri"/>
        <family val="2"/>
        <scheme val="minor"/>
      </rPr>
      <t>e</t>
    </r>
    <r>
      <rPr>
        <sz val="11"/>
        <color theme="1"/>
        <rFont val="Calibri"/>
        <family val="2"/>
        <scheme val="minor"/>
      </rPr>
      <t xml:space="preserve"> conférence des Nations Unies. Colloque de Rouen - 2, 3 et 4 juin 1983</t>
    </r>
  </si>
  <si>
    <r>
      <t>XI</t>
    </r>
    <r>
      <rPr>
        <vertAlign val="superscript"/>
        <sz val="11"/>
        <color theme="1"/>
        <rFont val="Calibri"/>
        <family val="2"/>
        <scheme val="minor"/>
      </rPr>
      <t>e</t>
    </r>
    <r>
      <rPr>
        <sz val="11"/>
        <color theme="1"/>
        <rFont val="Calibri"/>
        <family val="2"/>
        <scheme val="minor"/>
      </rPr>
      <t xml:space="preserve"> Congrès international - Edinburgh (G-B), 19-23 september 1988, </t>
    </r>
    <r>
      <rPr>
        <b/>
        <sz val="11"/>
        <color theme="1"/>
        <rFont val="Calibri"/>
        <family val="2"/>
        <scheme val="minor"/>
      </rPr>
      <t>vol. I : La mise en œuvre du droit international humanitaire au niveau national, spécialement eu égard au développement de la guerre moderne</t>
    </r>
  </si>
  <si>
    <r>
      <rPr>
        <i/>
        <sz val="11"/>
        <color indexed="8"/>
        <rFont val="Calibri"/>
        <family val="2"/>
        <scheme val="minor"/>
      </rPr>
      <t>Revue juridique de l'Ouest n° spécial 2001</t>
    </r>
    <r>
      <rPr>
        <sz val="11"/>
        <color theme="1"/>
        <rFont val="Calibri"/>
        <family val="2"/>
        <scheme val="minor"/>
      </rPr>
      <t xml:space="preserve"> : La femme</t>
    </r>
  </si>
  <si>
    <r>
      <t>Documents sur la constitution de la V</t>
    </r>
    <r>
      <rPr>
        <vertAlign val="superscript"/>
        <sz val="11"/>
        <color indexed="8"/>
        <rFont val="Calibri"/>
        <family val="2"/>
        <scheme val="minor"/>
      </rPr>
      <t>e</t>
    </r>
    <r>
      <rPr>
        <sz val="11"/>
        <color theme="1"/>
        <rFont val="Calibri"/>
        <family val="2"/>
        <scheme val="minor"/>
      </rPr>
      <t xml:space="preserve"> République </t>
    </r>
  </si>
  <si>
    <r>
      <t>ST</t>
    </r>
    <r>
      <rPr>
        <sz val="11"/>
        <color theme="1"/>
        <rFont val="Calibri"/>
        <family val="2"/>
        <scheme val="minor"/>
      </rPr>
      <t>ÉBÉ Jean-Marc</t>
    </r>
  </si>
  <si>
    <r>
      <t>Un nouvel ordre économique international ? Recueil de textes et documents,</t>
    </r>
    <r>
      <rPr>
        <b/>
        <sz val="11"/>
        <color indexed="8"/>
        <rFont val="Calibri"/>
        <family val="2"/>
        <scheme val="minor"/>
      </rPr>
      <t xml:space="preserve"> vol. 1</t>
    </r>
  </si>
  <si>
    <r>
      <t>Liste des traités et accords en vigueur au 1</t>
    </r>
    <r>
      <rPr>
        <vertAlign val="superscript"/>
        <sz val="11"/>
        <color indexed="8"/>
        <rFont val="Calibri"/>
        <family val="2"/>
        <scheme val="minor"/>
      </rPr>
      <t>er</t>
    </r>
    <r>
      <rPr>
        <sz val="11"/>
        <color theme="1"/>
        <rFont val="Calibri"/>
        <family val="2"/>
        <scheme val="minor"/>
      </rPr>
      <t xml:space="preserve"> janvier 1985</t>
    </r>
  </si>
  <si>
    <r>
      <t xml:space="preserve">Les féminismes en quetions : éléments pour une cartographie. Entretiens avec Christine Bard, Marie-Hélène Bourcier, Christine Delphy, </t>
    </r>
    <r>
      <rPr>
        <sz val="11"/>
        <color theme="1"/>
        <rFont val="Calibri"/>
        <family val="2"/>
        <scheme val="minor"/>
      </rPr>
      <t>Éric Fassin, Françoise Gaspard, Nacira Guénif-Souilamas et Marcela Iacub</t>
    </r>
  </si>
  <si>
    <r>
      <t xml:space="preserve">Philosophie politique, </t>
    </r>
    <r>
      <rPr>
        <b/>
        <sz val="11"/>
        <color indexed="8"/>
        <rFont val="Calibri"/>
        <family val="2"/>
        <scheme val="minor"/>
      </rPr>
      <t>tome 1 : Individu et société</t>
    </r>
  </si>
  <si>
    <r>
      <t xml:space="preserve">Philosophie politique, </t>
    </r>
    <r>
      <rPr>
        <b/>
        <sz val="11"/>
        <color indexed="8"/>
        <rFont val="Calibri"/>
        <family val="2"/>
        <scheme val="minor"/>
      </rPr>
      <t>tome 2 : Éthique, science et droit</t>
    </r>
  </si>
  <si>
    <r>
      <t>Report of the fifty-first Conference held at Tokyo, August 16</t>
    </r>
    <r>
      <rPr>
        <vertAlign val="superscript"/>
        <sz val="11"/>
        <color theme="1"/>
        <rFont val="Calibri"/>
        <family val="2"/>
        <scheme val="minor"/>
      </rPr>
      <t>th</t>
    </r>
    <r>
      <rPr>
        <sz val="11"/>
        <color theme="1"/>
        <rFont val="Calibri"/>
        <family val="2"/>
        <scheme val="minor"/>
      </rPr>
      <t xml:space="preserve"> to August 22</t>
    </r>
    <r>
      <rPr>
        <vertAlign val="superscript"/>
        <sz val="11"/>
        <color theme="1"/>
        <rFont val="Calibri"/>
        <family val="2"/>
        <scheme val="minor"/>
      </rPr>
      <t>nd</t>
    </r>
    <r>
      <rPr>
        <sz val="11"/>
        <color theme="1"/>
        <rFont val="Calibri"/>
        <family val="2"/>
        <scheme val="minor"/>
      </rPr>
      <t>, 1964</t>
    </r>
  </si>
  <si>
    <r>
      <t>Report of the fifty-third Conference held at Buenos Aires, August 25</t>
    </r>
    <r>
      <rPr>
        <vertAlign val="superscript"/>
        <sz val="11"/>
        <color theme="1"/>
        <rFont val="Calibri"/>
        <family val="2"/>
        <scheme val="minor"/>
      </rPr>
      <t>th</t>
    </r>
    <r>
      <rPr>
        <sz val="11"/>
        <color theme="1"/>
        <rFont val="Calibri"/>
        <family val="2"/>
        <scheme val="minor"/>
      </rPr>
      <t xml:space="preserve"> to August 31</t>
    </r>
    <r>
      <rPr>
        <vertAlign val="superscript"/>
        <sz val="11"/>
        <color theme="1"/>
        <rFont val="Calibri"/>
        <family val="2"/>
        <scheme val="minor"/>
      </rPr>
      <t>st</t>
    </r>
    <r>
      <rPr>
        <sz val="11"/>
        <color theme="1"/>
        <rFont val="Calibri"/>
        <family val="2"/>
        <scheme val="minor"/>
      </rPr>
      <t>, 1968</t>
    </r>
  </si>
  <si>
    <r>
      <t>Internet et le droit international. Actes du 47</t>
    </r>
    <r>
      <rPr>
        <vertAlign val="superscript"/>
        <sz val="11"/>
        <color theme="1"/>
        <rFont val="Calibri"/>
        <family val="2"/>
        <scheme val="minor"/>
      </rPr>
      <t>e</t>
    </r>
    <r>
      <rPr>
        <sz val="11"/>
        <color theme="1"/>
        <rFont val="Calibri"/>
        <family val="2"/>
        <scheme val="minor"/>
      </rPr>
      <t xml:space="preserve"> Colloque  de la Société française pour le droit international qui s'est tenu à Rouen du 30 mai au 1</t>
    </r>
    <r>
      <rPr>
        <vertAlign val="superscript"/>
        <sz val="11"/>
        <color theme="1"/>
        <rFont val="Calibri"/>
        <family val="2"/>
        <scheme val="minor"/>
      </rPr>
      <t xml:space="preserve">er </t>
    </r>
    <r>
      <rPr>
        <sz val="11"/>
        <color theme="1"/>
        <rFont val="Calibri"/>
        <family val="2"/>
        <scheme val="minor"/>
      </rPr>
      <t>juin 2013</t>
    </r>
  </si>
  <si>
    <r>
      <t>Droit constitutionnel suisse (</t>
    </r>
    <r>
      <rPr>
        <i/>
        <sz val="11"/>
        <color theme="1"/>
        <rFont val="Calibri"/>
        <family val="2"/>
        <scheme val="minor"/>
      </rPr>
      <t>Verfassungsrecht der Schweiz</t>
    </r>
    <r>
      <rPr>
        <sz val="11"/>
        <color theme="1"/>
        <rFont val="Calibri"/>
        <family val="2"/>
        <scheme val="minor"/>
      </rPr>
      <t>)</t>
    </r>
  </si>
  <si>
    <r>
      <t>La thèse nuit gravement à la santé,</t>
    </r>
    <r>
      <rPr>
        <b/>
        <sz val="11"/>
        <color indexed="8"/>
        <rFont val="Calibri"/>
        <family val="2"/>
        <scheme val="minor"/>
      </rPr>
      <t xml:space="preserve"> vo2. 1 : Anecdoc, journal intime de doctorants</t>
    </r>
  </si>
  <si>
    <r>
      <t>La thèse nuit gravement à la santé,</t>
    </r>
    <r>
      <rPr>
        <b/>
        <sz val="11"/>
        <color indexed="8"/>
        <rFont val="Calibri"/>
        <family val="2"/>
        <scheme val="minor"/>
      </rPr>
      <t xml:space="preserve"> vol. 1 : Le dico du doc</t>
    </r>
  </si>
  <si>
    <r>
      <t>Interpretaci</t>
    </r>
    <r>
      <rPr>
        <sz val="11"/>
        <color theme="1"/>
        <rFont val="Calibri"/>
        <family val="2"/>
        <scheme val="minor"/>
      </rPr>
      <t>ón del desarrollo social centroamericano. Procesos y estructuras de una sociedad dependiente</t>
    </r>
  </si>
  <si>
    <r>
      <t>Organisation In</t>
    </r>
    <r>
      <rPr>
        <vertAlign val="superscript"/>
        <sz val="11"/>
        <color indexed="8"/>
        <rFont val="Calibri"/>
        <family val="2"/>
        <scheme val="minor"/>
      </rPr>
      <t>ale</t>
    </r>
    <r>
      <rPr>
        <sz val="11"/>
        <color theme="1"/>
        <rFont val="Calibri"/>
        <family val="2"/>
        <scheme val="minor"/>
      </rPr>
      <t xml:space="preserve"> et Relations In</t>
    </r>
    <r>
      <rPr>
        <vertAlign val="superscript"/>
        <sz val="11"/>
        <color indexed="8"/>
        <rFont val="Calibri"/>
        <family val="2"/>
        <scheme val="minor"/>
      </rPr>
      <t>ales</t>
    </r>
    <r>
      <rPr>
        <sz val="11"/>
        <color theme="1"/>
        <rFont val="Calibri"/>
        <family val="2"/>
        <scheme val="minor"/>
      </rPr>
      <t>, n° 12</t>
    </r>
  </si>
  <si>
    <r>
      <t>Le bouleversement du monde : géopolitique du XXI</t>
    </r>
    <r>
      <rPr>
        <vertAlign val="superscript"/>
        <sz val="11"/>
        <color indexed="8"/>
        <rFont val="Calibri"/>
        <family val="2"/>
        <scheme val="minor"/>
      </rPr>
      <t>e</t>
    </r>
    <r>
      <rPr>
        <sz val="11"/>
        <color theme="1"/>
        <rFont val="Calibri"/>
        <family val="2"/>
        <scheme val="minor"/>
      </rPr>
      <t xml:space="preserve"> siècle</t>
    </r>
  </si>
  <si>
    <r>
      <t>La politique fiscale sous la 5</t>
    </r>
    <r>
      <rPr>
        <vertAlign val="superscript"/>
        <sz val="11"/>
        <color indexed="8"/>
        <rFont val="Calibri"/>
        <family val="2"/>
        <scheme val="minor"/>
      </rPr>
      <t>e</t>
    </r>
    <r>
      <rPr>
        <sz val="11"/>
        <color theme="1"/>
        <rFont val="Calibri"/>
        <family val="2"/>
        <scheme val="minor"/>
      </rPr>
      <t xml:space="preserve"> République : introduction à l'étude du système fiscal français</t>
    </r>
  </si>
  <si>
    <r>
      <t>La dimensi</t>
    </r>
    <r>
      <rPr>
        <sz val="11"/>
        <color theme="1"/>
        <rFont val="Calibri"/>
        <family val="2"/>
        <scheme val="minor"/>
      </rPr>
      <t xml:space="preserve">ón parlamentaria de los procesos de integración regional, </t>
    </r>
    <r>
      <rPr>
        <b/>
        <sz val="11"/>
        <color theme="1"/>
        <rFont val="Calibri"/>
        <family val="2"/>
        <scheme val="minor"/>
      </rPr>
      <t>tomo II : Los parlamentos regionales en los procesos de integración de América Latina. Seminario Internacional, Brasilia 18/20 de setiembre de 1989</t>
    </r>
  </si>
  <si>
    <r>
      <t>Votre commune et l'</t>
    </r>
    <r>
      <rPr>
        <sz val="11"/>
        <color theme="1"/>
        <rFont val="Calibri"/>
        <family val="2"/>
        <scheme val="minor"/>
      </rPr>
      <t>Église</t>
    </r>
  </si>
  <si>
    <r>
      <t>Droit administratif,</t>
    </r>
    <r>
      <rPr>
        <b/>
        <sz val="11"/>
        <color indexed="8"/>
        <rFont val="Calibri"/>
        <family val="2"/>
        <scheme val="minor"/>
      </rPr>
      <t xml:space="preserve"> tome 1 : [administration et droit administratif, le régime administratif]</t>
    </r>
  </si>
  <si>
    <r>
      <t xml:space="preserve">Droit administratif, </t>
    </r>
    <r>
      <rPr>
        <b/>
        <sz val="11"/>
        <color indexed="8"/>
        <rFont val="Calibri"/>
        <family val="2"/>
        <scheme val="minor"/>
      </rPr>
      <t>tome 2 : [le juge administratif, les structures administratives]</t>
    </r>
  </si>
  <si>
    <r>
      <rPr>
        <i/>
        <sz val="11"/>
        <color indexed="8"/>
        <rFont val="Calibri"/>
        <family val="2"/>
        <scheme val="minor"/>
      </rPr>
      <t>Cahiers de la Justice</t>
    </r>
    <r>
      <rPr>
        <sz val="11"/>
        <color theme="1"/>
        <rFont val="Calibri"/>
        <family val="2"/>
        <scheme val="minor"/>
      </rPr>
      <t xml:space="preserve"> n° 11, janvier-mars 2010 : Sport : risques et menaces</t>
    </r>
  </si>
  <si>
    <r>
      <t xml:space="preserve">The Jurisprundence of the World Court: A Case by Case Commentary, </t>
    </r>
    <r>
      <rPr>
        <b/>
        <sz val="11"/>
        <color theme="1"/>
        <rFont val="Calibri"/>
        <family val="2"/>
        <scheme val="minor"/>
      </rPr>
      <t>vol. 2: The International Court of Justice (1947-1965)</t>
    </r>
    <r>
      <rPr>
        <sz val="11"/>
        <color theme="1"/>
        <rFont val="Calibri"/>
        <family val="2"/>
        <scheme val="minor"/>
      </rPr>
      <t>. Index to vol. 1 and 2</t>
    </r>
  </si>
  <si>
    <r>
      <t>La Turquie d'Erdo</t>
    </r>
    <r>
      <rPr>
        <sz val="11"/>
        <color indexed="8"/>
        <rFont val="Calibri"/>
        <family val="2"/>
        <scheme val="minor"/>
      </rPr>
      <t>ğ</t>
    </r>
    <r>
      <rPr>
        <sz val="11"/>
        <color theme="1"/>
        <rFont val="Calibri"/>
        <family val="2"/>
        <scheme val="minor"/>
      </rPr>
      <t>an. Avec ou sans l'Europe ?</t>
    </r>
  </si>
  <si>
    <r>
      <t xml:space="preserve">Robespierre, </t>
    </r>
    <r>
      <rPr>
        <b/>
        <sz val="11"/>
        <color indexed="8"/>
        <rFont val="Calibri"/>
        <family val="2"/>
        <scheme val="minor"/>
      </rPr>
      <t>tome I : La vie</t>
    </r>
  </si>
  <si>
    <r>
      <t xml:space="preserve">Robespierre, </t>
    </r>
    <r>
      <rPr>
        <b/>
        <sz val="11"/>
        <color indexed="8"/>
        <rFont val="Calibri"/>
        <family val="2"/>
        <scheme val="minor"/>
      </rPr>
      <t>tome II : L'œuvre</t>
    </r>
  </si>
  <si>
    <r>
      <t>Droit de l'immigration et de la nationalité : fondamentaux et actualités,</t>
    </r>
    <r>
      <rPr>
        <b/>
        <sz val="11"/>
        <color indexed="8"/>
        <rFont val="Calibri"/>
        <family val="2"/>
        <scheme val="minor"/>
      </rPr>
      <t xml:space="preserve"> vol. 151</t>
    </r>
  </si>
  <si>
    <r>
      <t>La vie politique sous la 4</t>
    </r>
    <r>
      <rPr>
        <vertAlign val="superscript"/>
        <sz val="11"/>
        <color theme="1"/>
        <rFont val="Calibri"/>
        <family val="2"/>
        <scheme val="minor"/>
      </rPr>
      <t>e</t>
    </r>
    <r>
      <rPr>
        <sz val="11"/>
        <color theme="1"/>
        <rFont val="Calibri"/>
        <family val="2"/>
        <scheme val="minor"/>
      </rPr>
      <t xml:space="preserve"> République</t>
    </r>
  </si>
  <si>
    <r>
      <t xml:space="preserve">La protection internationale des minorités linguistiques. </t>
    </r>
    <r>
      <rPr>
        <i/>
        <sz val="11"/>
        <color indexed="8"/>
        <rFont val="Calibri"/>
        <family val="2"/>
        <scheme val="minor"/>
      </rPr>
      <t>Revue Terminogramme n° 95-96, hiver 2001</t>
    </r>
  </si>
  <si>
    <r>
      <rPr>
        <i/>
        <sz val="11"/>
        <color indexed="8"/>
        <rFont val="Calibri"/>
        <family val="2"/>
        <scheme val="minor"/>
      </rPr>
      <t>Les cahiers du droit public</t>
    </r>
    <r>
      <rPr>
        <sz val="11"/>
        <color theme="1"/>
        <rFont val="Calibri"/>
        <family val="2"/>
        <scheme val="minor"/>
      </rPr>
      <t xml:space="preserve">, </t>
    </r>
    <r>
      <rPr>
        <b/>
        <sz val="11"/>
        <color indexed="8"/>
        <rFont val="Calibri"/>
        <family val="2"/>
        <scheme val="minor"/>
      </rPr>
      <t xml:space="preserve">tome spécial 1987 </t>
    </r>
    <r>
      <rPr>
        <sz val="11"/>
        <color theme="1"/>
        <rFont val="Calibri"/>
        <family val="2"/>
        <scheme val="minor"/>
      </rPr>
      <t xml:space="preserve">: </t>
    </r>
    <r>
      <rPr>
        <b/>
        <sz val="11"/>
        <color indexed="8"/>
        <rFont val="Calibri"/>
        <family val="2"/>
        <scheme val="minor"/>
      </rPr>
      <t>La pratique des chartes intercommunales</t>
    </r>
    <r>
      <rPr>
        <sz val="11"/>
        <color theme="1"/>
        <rFont val="Calibri"/>
        <family val="2"/>
        <scheme val="minor"/>
      </rPr>
      <t>. Journées d'étude d'Angoulême, 5 et 6 juin 1986</t>
    </r>
  </si>
  <si>
    <r>
      <t>Publications de la revue g</t>
    </r>
    <r>
      <rPr>
        <vertAlign val="superscript"/>
        <sz val="11"/>
        <color indexed="8"/>
        <rFont val="Calibri"/>
        <family val="2"/>
        <scheme val="minor"/>
      </rPr>
      <t>ale</t>
    </r>
    <r>
      <rPr>
        <sz val="11"/>
        <color theme="1"/>
        <rFont val="Calibri"/>
        <family val="2"/>
        <scheme val="minor"/>
      </rPr>
      <t xml:space="preserve"> de droit in</t>
    </r>
    <r>
      <rPr>
        <vertAlign val="superscript"/>
        <sz val="11"/>
        <color indexed="8"/>
        <rFont val="Calibri"/>
        <family val="2"/>
        <scheme val="minor"/>
      </rPr>
      <t>al</t>
    </r>
    <r>
      <rPr>
        <sz val="11"/>
        <color theme="1"/>
        <rFont val="Calibri"/>
        <family val="2"/>
        <scheme val="minor"/>
      </rPr>
      <t xml:space="preserve"> public, nouvelle série, n° 35</t>
    </r>
  </si>
  <si>
    <r>
      <t xml:space="preserve">Les missions permanentes auprès des organisations internationales, </t>
    </r>
    <r>
      <rPr>
        <b/>
        <sz val="11"/>
        <color indexed="8"/>
        <rFont val="Calibri"/>
        <family val="2"/>
        <scheme val="minor"/>
      </rPr>
      <t>tome 4 : Conclusions théoriques</t>
    </r>
  </si>
  <si>
    <r>
      <t>Ministério da Educaç</t>
    </r>
    <r>
      <rPr>
        <sz val="11"/>
        <color indexed="8"/>
        <rFont val="Calibri"/>
        <family val="2"/>
        <scheme val="minor"/>
      </rPr>
      <t>ã</t>
    </r>
    <r>
      <rPr>
        <sz val="11"/>
        <color theme="1"/>
        <rFont val="Calibri"/>
        <family val="2"/>
        <scheme val="minor"/>
      </rPr>
      <t>o e cultura Casa de Rui Barbosa</t>
    </r>
  </si>
  <si>
    <r>
      <t>Estudos jur</t>
    </r>
    <r>
      <rPr>
        <sz val="11"/>
        <color indexed="8"/>
        <rFont val="Calibri"/>
        <family val="2"/>
        <scheme val="minor"/>
      </rPr>
      <t>í</t>
    </r>
    <r>
      <rPr>
        <sz val="11"/>
        <color theme="1"/>
        <rFont val="Calibri"/>
        <family val="2"/>
        <scheme val="minor"/>
      </rPr>
      <t>dicos</t>
    </r>
  </si>
  <si>
    <r>
      <t>Constitution (loi fondamentale) de l'Union des Républiques Socialistes Soviétiques. Avec les modifications et additions adoptées par la V</t>
    </r>
    <r>
      <rPr>
        <vertAlign val="superscript"/>
        <sz val="11"/>
        <color indexed="8"/>
        <rFont val="Calibri"/>
        <family val="2"/>
        <scheme val="minor"/>
      </rPr>
      <t>e</t>
    </r>
    <r>
      <rPr>
        <sz val="11"/>
        <color theme="1"/>
        <rFont val="Calibri"/>
        <family val="2"/>
        <scheme val="minor"/>
      </rPr>
      <t xml:space="preserve"> session du Soviet Suprême de l'U.R.S.S. (cinquième législature)</t>
    </r>
  </si>
  <si>
    <r>
      <t>Coleç</t>
    </r>
    <r>
      <rPr>
        <sz val="11"/>
        <color indexed="8"/>
        <rFont val="Calibri"/>
        <family val="2"/>
        <scheme val="minor"/>
      </rPr>
      <t>ã</t>
    </r>
    <r>
      <rPr>
        <sz val="11"/>
        <color theme="1"/>
        <rFont val="Calibri"/>
        <family val="2"/>
        <scheme val="minor"/>
      </rPr>
      <t>o de estudos juridicos - n° 2</t>
    </r>
  </si>
  <si>
    <r>
      <t>Rapport sur l'adaptation du 7</t>
    </r>
    <r>
      <rPr>
        <vertAlign val="superscript"/>
        <sz val="11"/>
        <color theme="1"/>
        <rFont val="Calibri"/>
        <family val="2"/>
        <scheme val="minor"/>
      </rPr>
      <t xml:space="preserve">e </t>
    </r>
    <r>
      <rPr>
        <sz val="11"/>
        <color theme="1"/>
        <rFont val="Calibri"/>
        <family val="2"/>
        <scheme val="minor"/>
      </rPr>
      <t>plan. Projet soumis par le Gouvernement à l'avis du Conseil Economique et Social</t>
    </r>
  </si>
  <si>
    <r>
      <t>RAI</t>
    </r>
    <r>
      <rPr>
        <sz val="11"/>
        <color indexed="8"/>
        <rFont val="Calibri"/>
        <family val="2"/>
        <scheme val="minor"/>
      </rPr>
      <t>Č David</t>
    </r>
  </si>
  <si>
    <r>
      <rPr>
        <sz val="11"/>
        <color theme="1"/>
        <rFont val="Calibri"/>
        <family val="2"/>
        <scheme val="minor"/>
      </rPr>
      <t>Æ.E. Kluwer/ A.W. Sijthoff</t>
    </r>
  </si>
  <si>
    <t>Les droits humains comparés. A la recherche de l'universalité des droits humains. Actes du colloque à la Cour européenne des droits de l'homme des 8 et 9 mars 2018</t>
  </si>
  <si>
    <t>O ADM GUI</t>
  </si>
  <si>
    <t>O ADM VEN</t>
  </si>
  <si>
    <t>O ADM SIM</t>
  </si>
  <si>
    <t>Actualité de la pensée de René Cassin. Actes du colloque international organisé par l'Association pour la fidélité à la pensée de René Cassin</t>
  </si>
  <si>
    <t>BÖCKENFÖRDE Ernst-Wolfgand</t>
  </si>
  <si>
    <t>Le droit, l'Etat et la constitution démocratique. Essais de théorie juridique, politique et constitutionnelle</t>
  </si>
  <si>
    <t>O THEO BOC</t>
  </si>
  <si>
    <t>Droit public français et européen</t>
  </si>
  <si>
    <t>STIRN Bernard et AGUILA Yann</t>
  </si>
  <si>
    <t>O EUR STI</t>
  </si>
  <si>
    <t>A droit ouvert</t>
  </si>
  <si>
    <t>Théorie générale des droits et libertés. Perspective analytique</t>
  </si>
  <si>
    <t>HECKLY Christophe</t>
  </si>
  <si>
    <t>Aspects budgétaires du fédéralisme</t>
  </si>
  <si>
    <t>Systèmes/ Perspectives</t>
  </si>
  <si>
    <t>O FIN HEC</t>
  </si>
  <si>
    <t>Droit parlementaire</t>
  </si>
  <si>
    <t>AVRIL Pierre, GICQUEL Jean et GICQUEL Jean-Eric</t>
  </si>
  <si>
    <t>MASTOR Wanda</t>
  </si>
  <si>
    <t>L'art de la motivation, substance du droit. Mieux motiver pour mieux juger</t>
  </si>
  <si>
    <t>Les sens du droit/ Essai</t>
  </si>
  <si>
    <t>O COMPA MAS</t>
  </si>
  <si>
    <t>DELVOVE Pierre</t>
  </si>
  <si>
    <t>O COMPA DEL</t>
  </si>
  <si>
    <t>BELRHALI Hafida</t>
  </si>
  <si>
    <t>Responsabilité administrative</t>
  </si>
  <si>
    <t>M ADM BEL</t>
  </si>
  <si>
    <t>COLIN Frédéric</t>
  </si>
  <si>
    <t>L'agent territorial : rôle - statut - missions - recrutement - carrière - droits - obligations - gestion</t>
  </si>
  <si>
    <t>Fonction publique territoriale. Catégories A+, A et B</t>
  </si>
  <si>
    <t>M ADM COL</t>
  </si>
  <si>
    <t>PETIT Jacques, EVEILLARD Gweltaz</t>
  </si>
  <si>
    <t>L'ouvrage public</t>
  </si>
  <si>
    <t>Droit &amp; professionnels/ Urbanisme et construction</t>
  </si>
  <si>
    <t>O ADM PET</t>
  </si>
  <si>
    <t>DUPRE DE BOULOIS Xavier</t>
  </si>
  <si>
    <t>Les classifications en droit administratif</t>
  </si>
  <si>
    <t>Coll. de l'Institut des sciences juridiques et philosophiques de la Sorbonne, vol. 62</t>
  </si>
  <si>
    <t>GUYOMAR Mattias</t>
  </si>
  <si>
    <t>Les sanctions administratives</t>
  </si>
  <si>
    <t>LDGJ/ Lextenso</t>
  </si>
  <si>
    <t>Systèmes/ Pratique</t>
  </si>
  <si>
    <t>O ADM GUY</t>
  </si>
  <si>
    <t>A la gauche du droit. Mobilisations politiques du droit et de la justice en France (1968-1981)</t>
  </si>
  <si>
    <t>ISRAEL Liora</t>
  </si>
  <si>
    <t>EHESS</t>
  </si>
  <si>
    <t>En temps &amp; lieux</t>
  </si>
  <si>
    <t>O SPO ISR</t>
  </si>
  <si>
    <t>FICHTL Ariane Viktoria</t>
  </si>
  <si>
    <t>La Radicalisation de l'idéal républicain. Modèles antiques et Révolution française</t>
  </si>
  <si>
    <t>L'Europe des Lumières, n° 69</t>
  </si>
  <si>
    <t>O SPO FIC</t>
  </si>
  <si>
    <t>Souveraineté et liberté. Etude sur les fondements du pouvoir</t>
  </si>
  <si>
    <t>LEV Amnon</t>
  </si>
  <si>
    <t>Bibliothèque de la pensée juridique, n° 13</t>
  </si>
  <si>
    <t>O SPO LEV</t>
  </si>
  <si>
    <t>Penser le droit constitutionnel</t>
  </si>
  <si>
    <t>Droit politique/ Textes fondamentaux</t>
  </si>
  <si>
    <t>RAYNAUD Philippe</t>
  </si>
  <si>
    <t>Trois révolutions de la liberté : Angleterre, Amérique, France</t>
  </si>
  <si>
    <t>O SPO RAY</t>
  </si>
  <si>
    <t>BADUGUE Patrick</t>
  </si>
  <si>
    <t>Manuel de la Cour africaine des droits de l'homme et des peuples</t>
  </si>
  <si>
    <t>Académia-L'Harmattan</t>
  </si>
  <si>
    <t>Espace Afrique, n° 24</t>
  </si>
  <si>
    <t>O CEDH/LIBERTES BAD</t>
  </si>
  <si>
    <t>AFROUKH M. et MARGUENAUD J.-P.</t>
  </si>
  <si>
    <t>Le protocole n° 16 à la Convention européenne des droits de l'homme. Actes du séminaire du 19 avril 2019</t>
  </si>
  <si>
    <t>Fondation René Cassin, n° 43</t>
  </si>
  <si>
    <t>O CEDH/LIBERTES AFR</t>
  </si>
  <si>
    <t>LE BRIS Catherine</t>
  </si>
  <si>
    <r>
      <t>Les droits de l'homme à l'épreuve du local,</t>
    </r>
    <r>
      <rPr>
        <b/>
        <sz val="11"/>
        <color theme="1"/>
        <rFont val="Calibri"/>
        <family val="2"/>
        <scheme val="minor"/>
      </rPr>
      <t xml:space="preserve"> tome 1 : Les fondements. La confluence de l'universel et du particulier</t>
    </r>
  </si>
  <si>
    <t>Coll. de l'Institut des sciences juridiques et philosophiques de la Sorbonne, vol. 57</t>
  </si>
  <si>
    <t>O CEDH/LIBERTES LEB1</t>
  </si>
  <si>
    <r>
      <t>Les droits de l'homme à l'épreuve du local,</t>
    </r>
    <r>
      <rPr>
        <b/>
        <sz val="11"/>
        <color theme="1"/>
        <rFont val="Calibri"/>
        <family val="2"/>
        <scheme val="minor"/>
      </rPr>
      <t xml:space="preserve"> tome 2 : La praxis. Agis dans ton lieu, pense avec le monde</t>
    </r>
  </si>
  <si>
    <t>Coll. de l'Institut des sciences juridiques et philosophiques de la Sorbonne, vol. 58</t>
  </si>
  <si>
    <t>Coll. de l'Institut des sciences juridiques et philosophiques de la Sorbonne, vol. 59</t>
  </si>
  <si>
    <t>O CEDH/LIBERTES LEB2</t>
  </si>
  <si>
    <t>O CEDH/LIBERTES LEB3</t>
  </si>
  <si>
    <r>
      <t>Les droits de l'homme à l'épreuve du local,</t>
    </r>
    <r>
      <rPr>
        <b/>
        <sz val="11"/>
        <color theme="1"/>
        <rFont val="Calibri"/>
        <family val="2"/>
        <scheme val="minor"/>
      </rPr>
      <t xml:space="preserve"> tome 3 : La non-discrimination. L'égale dignité près de chez soi</t>
    </r>
  </si>
  <si>
    <t>ROBERT Loïc et SURREL Hélène</t>
  </si>
  <si>
    <t>Droit &amp; justice, n° 119</t>
  </si>
  <si>
    <t>Quel avenir pour le système européen de protection des droits de l'homme ? Actes du colloque du 29 mars 2019 [ayant eu lieu à l'université Jean Moulin - Lyon3]</t>
  </si>
  <si>
    <t>DOURNEAU-JOSETTE Pascal</t>
  </si>
  <si>
    <t>Cours européenne des droits de l'homme et matière pénale</t>
  </si>
  <si>
    <t>Dalloz Corpus</t>
  </si>
  <si>
    <t>O CEDH/LIBERTES DOU</t>
  </si>
  <si>
    <t>PINTO DE ALBUQUERQUE Paulo</t>
  </si>
  <si>
    <t>Droits de l'Homme. Les opinions séparées vues par la doctrine</t>
  </si>
  <si>
    <t>O CEDH/LIBERTES PIN</t>
  </si>
  <si>
    <t>DE HEMPTINNE Jérôme</t>
  </si>
  <si>
    <t>Les conflits armés en mutation</t>
  </si>
  <si>
    <r>
      <t>Publications de l'Institut in</t>
    </r>
    <r>
      <rPr>
        <vertAlign val="superscript"/>
        <sz val="11"/>
        <color theme="1"/>
        <rFont val="Calibri"/>
        <family val="2"/>
        <scheme val="minor"/>
      </rPr>
      <t>al</t>
    </r>
    <r>
      <rPr>
        <sz val="11"/>
        <color theme="1"/>
        <rFont val="Calibri"/>
        <family val="2"/>
        <scheme val="minor"/>
      </rPr>
      <t xml:space="preserve"> des droits de l'homme, n° 42</t>
    </r>
  </si>
  <si>
    <t>Droit de l'Union africaine : principes, institutions et jurisprudences</t>
  </si>
  <si>
    <t>Droits africains</t>
  </si>
  <si>
    <t>O INT TCH</t>
  </si>
  <si>
    <t>OTTRO ABIE Théodore</t>
  </si>
  <si>
    <t>De l'union africaine à un Etat fédéral africain</t>
  </si>
  <si>
    <t>O INT OTT</t>
  </si>
  <si>
    <t>BOSSE-PLATIERE Isabelle</t>
  </si>
  <si>
    <t>La parlementarisation des processus d'intégration régionale. Approche comparée : Europe, Afrique, Amériques</t>
  </si>
  <si>
    <t>Droits européens</t>
  </si>
  <si>
    <t>O INT BOS</t>
  </si>
  <si>
    <t>CASSARD-VALEMBOIS Anne-Laure et MALHIERE Fanny</t>
  </si>
  <si>
    <t>MA Editions</t>
  </si>
  <si>
    <t>DORMOY Daniel</t>
  </si>
  <si>
    <t>Introduction au droit des organisations internationales</t>
  </si>
  <si>
    <t>Organisation internationale et relations internationales, n° 85</t>
  </si>
  <si>
    <t>O INT DOR</t>
  </si>
  <si>
    <t>DEVIN Guillaume, PETITEVILLE Franck et TORDJMAN Simon</t>
  </si>
  <si>
    <t>L'Assemblée des Nations Unies. Là où le monde se parle depuis 75 ans</t>
  </si>
  <si>
    <t>MVELLE Guy et ZANG Laurent</t>
  </si>
  <si>
    <r>
      <t>L'Union africaine quinze ans après,</t>
    </r>
    <r>
      <rPr>
        <b/>
        <sz val="11"/>
        <color theme="1"/>
        <rFont val="Calibri"/>
        <family val="2"/>
        <scheme val="minor"/>
      </rPr>
      <t xml:space="preserve"> tome 2</t>
    </r>
  </si>
  <si>
    <t>Etudes africaines/ Histoire</t>
  </si>
  <si>
    <t>O INT MVE2</t>
  </si>
  <si>
    <t>O INT COR</t>
  </si>
  <si>
    <t>DIAKITE Kémoko</t>
  </si>
  <si>
    <t>Droit de l'intégration africaine : Organisations communautaires en Afrique de l'Ouest, rapports entre les organisations sous-régionales, l'Union Africaine et l'Organisation des Nations Unies, défis prioritaires de l'intégration en Afrique</t>
  </si>
  <si>
    <t>O INT DIA</t>
  </si>
  <si>
    <r>
      <t xml:space="preserve">Traité de science politique, </t>
    </r>
    <r>
      <rPr>
        <b/>
        <sz val="11"/>
        <color theme="1"/>
        <rFont val="Calibri"/>
        <family val="2"/>
        <scheme val="minor"/>
      </rPr>
      <t>tome X : La révolte des colonisés</t>
    </r>
  </si>
  <si>
    <t>JOUANJAN Olivier</t>
  </si>
  <si>
    <t>Justifier l'injustifiable. L'ordre du discours juridique nazi</t>
  </si>
  <si>
    <t>O SPO JOU</t>
  </si>
  <si>
    <t>La décentralisation en Europe. Actes du colloque sur "les compétences du pouvoir local" tenu à Aix en octobre 1980</t>
  </si>
  <si>
    <t>ROMANO Santi</t>
  </si>
  <si>
    <t>L'ordre juridique</t>
  </si>
  <si>
    <t>Bibliothèque Dalloz</t>
  </si>
  <si>
    <t>O CONSTIT ROM</t>
  </si>
  <si>
    <t>HAURIOU Maurice</t>
  </si>
  <si>
    <t>Principes de droit public</t>
  </si>
  <si>
    <t>O CONSTIT HAU</t>
  </si>
  <si>
    <r>
      <t>Traité de Droit international public,</t>
    </r>
    <r>
      <rPr>
        <b/>
        <sz val="11"/>
        <color theme="1"/>
        <rFont val="Calibri"/>
        <family val="2"/>
        <scheme val="minor"/>
      </rPr>
      <t xml:space="preserve"> tome 2</t>
    </r>
  </si>
  <si>
    <t>ACCIOLY Hildebrando</t>
  </si>
  <si>
    <t>R ACC2</t>
  </si>
  <si>
    <t>Silo</t>
  </si>
  <si>
    <t>Loi et pratique constitutionnelles de l'Angleterre. La couronne</t>
  </si>
  <si>
    <t>ANSON William R. (Sir)</t>
  </si>
  <si>
    <t xml:space="preserve">V. GIARD &amp; E. BRIERE </t>
  </si>
  <si>
    <t>R ANS</t>
  </si>
  <si>
    <r>
      <t xml:space="preserve">Cours de Droit international, </t>
    </r>
    <r>
      <rPr>
        <b/>
        <sz val="11"/>
        <color theme="1"/>
        <rFont val="Calibri"/>
        <family val="2"/>
        <scheme val="minor"/>
      </rPr>
      <t>premier volume : Introduction - théories générales</t>
    </r>
  </si>
  <si>
    <t>ANZILOTTI Dionisio</t>
  </si>
  <si>
    <t>R ANZ</t>
  </si>
  <si>
    <r>
      <t xml:space="preserve">Code pénal suisse, </t>
    </r>
    <r>
      <rPr>
        <b/>
        <sz val="11"/>
        <color theme="1"/>
        <rFont val="Calibri"/>
        <family val="2"/>
        <scheme val="minor"/>
      </rPr>
      <t>livre premier : Dispositions générales</t>
    </r>
  </si>
  <si>
    <t>Assemblée fédérale de la confédération suisse</t>
  </si>
  <si>
    <t>non précisé</t>
  </si>
  <si>
    <t>R ASS1</t>
  </si>
  <si>
    <r>
      <t xml:space="preserve">Traité de contentieux administratif, </t>
    </r>
    <r>
      <rPr>
        <b/>
        <sz val="11"/>
        <color theme="1"/>
        <rFont val="Calibri"/>
        <family val="2"/>
        <scheme val="minor"/>
      </rPr>
      <t>tome 2 : Procédure (suite) - Recours juridictionnels - Décisions rendues par les juridictions administratives - Appel - Cassation - Tables alphabétique et analytique</t>
    </r>
  </si>
  <si>
    <t>AUBY Jean-Marie et DRAGO Roland</t>
  </si>
  <si>
    <t>R AUB3</t>
  </si>
  <si>
    <t>International Courts of Arbitration</t>
  </si>
  <si>
    <t>BALCH (WILLING) Thomas</t>
  </si>
  <si>
    <t>Allen, Lane and Scott</t>
  </si>
  <si>
    <t>R BAL</t>
  </si>
  <si>
    <t xml:space="preserve">L'introduction du régime parlementaire en France sous Louis XVIII et Charles X </t>
  </si>
  <si>
    <t>BARTHELEMY J.</t>
  </si>
  <si>
    <t>R BAR</t>
  </si>
  <si>
    <t xml:space="preserve">Traité de Droit constitutionnel </t>
  </si>
  <si>
    <t xml:space="preserve">BARTHELEMY Joseph, DUEZ Paul </t>
  </si>
  <si>
    <t>Nvelle éd.</t>
  </si>
  <si>
    <t>Lois maritimes scandinaves (Suède - Danemark - Norvège)</t>
  </si>
  <si>
    <t>BEAUCHET Ludovic</t>
  </si>
  <si>
    <r>
      <t>Imprimerie N</t>
    </r>
    <r>
      <rPr>
        <vertAlign val="superscript"/>
        <sz val="11"/>
        <color indexed="8"/>
        <rFont val="Calibri"/>
        <family val="2"/>
      </rPr>
      <t>ale</t>
    </r>
  </si>
  <si>
    <t>Coll. des Principaux codes étrangers</t>
  </si>
  <si>
    <t>R BEA</t>
  </si>
  <si>
    <t>Fonction Publique internationale et influences nationales</t>
  </si>
  <si>
    <t>R BED</t>
  </si>
  <si>
    <r>
      <t xml:space="preserve">Genève et les traités, </t>
    </r>
    <r>
      <rPr>
        <b/>
        <sz val="11"/>
        <color theme="1"/>
        <rFont val="Calibri"/>
        <family val="2"/>
        <scheme val="minor"/>
      </rPr>
      <t>tome 1 : 1589-1816</t>
    </r>
  </si>
  <si>
    <t>BERARD Victor</t>
  </si>
  <si>
    <t xml:space="preserve">Armand Colin  </t>
  </si>
  <si>
    <t>R BER1</t>
  </si>
  <si>
    <r>
      <t xml:space="preserve">Genève et les traités, </t>
    </r>
    <r>
      <rPr>
        <b/>
        <sz val="11"/>
        <color theme="1"/>
        <rFont val="Calibri"/>
        <family val="2"/>
        <scheme val="minor"/>
      </rPr>
      <t>tome 2 : 1817-1921</t>
    </r>
  </si>
  <si>
    <t>R BER2</t>
  </si>
  <si>
    <t>Le français, langue diplomatique moderne : étude critique de conciliation internationale</t>
  </si>
  <si>
    <t>BROWN SCOTT James</t>
  </si>
  <si>
    <t>R BRO</t>
  </si>
  <si>
    <r>
      <t xml:space="preserve">Le droit international : théorie et pratique [précédé d']un exposé historique des] Progrès de la science du droit des gens, </t>
    </r>
    <r>
      <rPr>
        <b/>
        <sz val="11"/>
        <color theme="1"/>
        <rFont val="Calibri"/>
        <family val="2"/>
        <scheme val="minor"/>
      </rPr>
      <t>tome premier</t>
    </r>
  </si>
  <si>
    <t>CALVO Charles</t>
  </si>
  <si>
    <r>
      <t>A. DURAND et PEDONE-LAURIEL/ GUILLAUMIN et C</t>
    </r>
    <r>
      <rPr>
        <vertAlign val="superscript"/>
        <sz val="11"/>
        <color theme="1"/>
        <rFont val="Calibri"/>
        <family val="2"/>
        <scheme val="minor"/>
      </rPr>
      <t>ie</t>
    </r>
  </si>
  <si>
    <t>R CAL1</t>
  </si>
  <si>
    <r>
      <t xml:space="preserve">Le droit international : théorie et pratique [précédé d']un exposé historique des Progrès de la science du droit des gens, </t>
    </r>
    <r>
      <rPr>
        <b/>
        <sz val="11"/>
        <color theme="1"/>
        <rFont val="Calibri"/>
        <family val="2"/>
        <scheme val="minor"/>
      </rPr>
      <t>tome deuxième</t>
    </r>
  </si>
  <si>
    <t>R CAL2</t>
  </si>
  <si>
    <t>Recueil de traités, conventions et déclarations de droit international</t>
  </si>
  <si>
    <t>CARPENTIER Adrien</t>
  </si>
  <si>
    <r>
      <t>Impr. et Libr. G</t>
    </r>
    <r>
      <rPr>
        <vertAlign val="superscript"/>
        <sz val="11"/>
        <color theme="1"/>
        <rFont val="Calibri"/>
        <family val="2"/>
        <scheme val="minor"/>
      </rPr>
      <t>ale</t>
    </r>
    <r>
      <rPr>
        <sz val="11"/>
        <color theme="1"/>
        <rFont val="Calibri"/>
        <family val="2"/>
        <scheme val="minor"/>
      </rPr>
      <t xml:space="preserve"> de jurisprudence Marchal et Billard</t>
    </r>
  </si>
  <si>
    <t>R CAR</t>
  </si>
  <si>
    <t>R CAR1</t>
  </si>
  <si>
    <r>
      <t xml:space="preserve">Contribution à la Théorie générale de l'Etat spécialement d'après les données fournies par le Droit constitutionnel français, </t>
    </r>
    <r>
      <rPr>
        <b/>
        <sz val="11"/>
        <color indexed="8"/>
        <rFont val="Calibri"/>
        <family val="2"/>
      </rPr>
      <t>tome deuxième</t>
    </r>
  </si>
  <si>
    <t>R CAR2</t>
  </si>
  <si>
    <r>
      <t xml:space="preserve">Le droit international public positif, </t>
    </r>
    <r>
      <rPr>
        <b/>
        <sz val="11"/>
        <color indexed="8"/>
        <rFont val="Calibri"/>
        <family val="2"/>
      </rPr>
      <t>tome 1 : La notion de droit international public, structure de la société internationale</t>
    </r>
  </si>
  <si>
    <t>R CAV1</t>
  </si>
  <si>
    <r>
      <t xml:space="preserve">Le Droit international public positif, </t>
    </r>
    <r>
      <rPr>
        <b/>
        <sz val="11"/>
        <color theme="1"/>
        <rFont val="Calibri"/>
        <family val="2"/>
        <scheme val="minor"/>
      </rPr>
      <t>tome I : la notion de Droit international public, structure de la société internationale</t>
    </r>
  </si>
  <si>
    <r>
      <t xml:space="preserve">Le Droit international public positif, </t>
    </r>
    <r>
      <rPr>
        <b/>
        <sz val="11"/>
        <color theme="1"/>
        <rFont val="Calibri"/>
        <family val="2"/>
        <scheme val="minor"/>
      </rPr>
      <t>tome I : la notion de droit international public, structure de la société internationale</t>
    </r>
  </si>
  <si>
    <t>R CAV2</t>
  </si>
  <si>
    <r>
      <t xml:space="preserve">L'Evolution de l'Empire britannique, </t>
    </r>
    <r>
      <rPr>
        <b/>
        <sz val="11"/>
        <color theme="1"/>
        <rFont val="Calibri"/>
        <family val="2"/>
        <scheme val="minor"/>
      </rPr>
      <t>tome 1</t>
    </r>
  </si>
  <si>
    <t>Les éditions internationales</t>
  </si>
  <si>
    <t>R CHE1</t>
  </si>
  <si>
    <r>
      <t xml:space="preserve">L'Evolution de l'Empire britannique, </t>
    </r>
    <r>
      <rPr>
        <b/>
        <sz val="11"/>
        <color theme="1"/>
        <rFont val="Calibri"/>
        <family val="2"/>
        <scheme val="minor"/>
      </rPr>
      <t>tome 2</t>
    </r>
  </si>
  <si>
    <r>
      <rPr>
        <b/>
        <sz val="11"/>
        <color theme="1"/>
        <rFont val="Calibri"/>
        <family val="2"/>
        <scheme val="minor"/>
      </rPr>
      <t>Les Grands Systèmes de la Politique Internationale</t>
    </r>
    <r>
      <rPr>
        <sz val="11"/>
        <color theme="1"/>
        <rFont val="Calibri"/>
        <family val="2"/>
        <scheme val="minor"/>
      </rPr>
      <t xml:space="preserve">, conférences de M. le Professeur Charles DUPUIS, Novembre 1928 - Janvier 1929 ; </t>
    </r>
    <r>
      <rPr>
        <b/>
        <sz val="11"/>
        <color theme="1"/>
        <rFont val="Calibri"/>
        <family val="2"/>
        <scheme val="minor"/>
      </rPr>
      <t>Les Traités Internationaux de l'Europe Orientale</t>
    </r>
    <r>
      <rPr>
        <sz val="11"/>
        <color theme="1"/>
        <rFont val="Calibri"/>
        <family val="2"/>
        <scheme val="minor"/>
      </rPr>
      <t xml:space="preserve">, conférences de M. le Professeur MIRKINE-GUETZEVITCH, Avril-Mai 1929 ; </t>
    </r>
    <r>
      <rPr>
        <b/>
        <sz val="11"/>
        <color theme="1"/>
        <rFont val="Calibri"/>
        <family val="2"/>
        <scheme val="minor"/>
      </rPr>
      <t>La Conception du Droit International chez les Théologiens Catholiques</t>
    </r>
    <r>
      <rPr>
        <sz val="11"/>
        <color theme="1"/>
        <rFont val="Calibri"/>
        <family val="2"/>
        <scheme val="minor"/>
      </rPr>
      <t xml:space="preserve">, conférences du Révérend Père Yves de la BRIERE, Janvier-Avril 1929 ; </t>
    </r>
    <r>
      <rPr>
        <b/>
        <sz val="11"/>
        <color theme="1"/>
        <rFont val="Calibri"/>
        <family val="2"/>
        <scheme val="minor"/>
      </rPr>
      <t>Les Progrès de la Justice Internationale</t>
    </r>
    <r>
      <rPr>
        <sz val="11"/>
        <color theme="1"/>
        <rFont val="Calibri"/>
        <family val="2"/>
        <scheme val="minor"/>
      </rPr>
      <t>, conférences de M. le Professeur de FRANCQUEVILLE, Décembre 1928 - Janvier 1929</t>
    </r>
  </si>
  <si>
    <t>Centre européen de la dotation carnégie pour la paix internationale</t>
  </si>
  <si>
    <t>R COL</t>
  </si>
  <si>
    <t>Tome 2 : Actualité internationale et diplomatique 1950-1956</t>
  </si>
  <si>
    <t>R COL2</t>
  </si>
  <si>
    <t>Législation minière et contrôle des mines</t>
  </si>
  <si>
    <t>CUVILLIER T. et DE BUTTET H.</t>
  </si>
  <si>
    <t>Bibliothèque de l'ingénieur de travaux publics</t>
  </si>
  <si>
    <t>R CUV</t>
  </si>
  <si>
    <r>
      <t xml:space="preserve">Traité théorique et pratique des contrats administratifs, </t>
    </r>
    <r>
      <rPr>
        <b/>
        <sz val="11"/>
        <color theme="1"/>
        <rFont val="Calibri"/>
        <family val="2"/>
        <scheme val="minor"/>
      </rPr>
      <t>tome II - n° 423 à 891 : L'exécution des contrats administratifs : principes généraux ; les obligations des parties et leurs sanctions ; la rémunération du cocontractant ; les interventions de l'administration dans l'exécution du contrat</t>
    </r>
  </si>
  <si>
    <t>R DEL2</t>
  </si>
  <si>
    <r>
      <t xml:space="preserve">Traité théorique et pratique des contrats administratifs, </t>
    </r>
    <r>
      <rPr>
        <b/>
        <sz val="11"/>
        <color theme="1"/>
        <rFont val="Calibri"/>
        <family val="2"/>
        <scheme val="minor"/>
      </rPr>
      <t>tome III - n° 892 à 1302 : Les incidents d'exécution - La fin des contrats administratifs - Le contentieux des contrats administratifs - Textes - Tables</t>
    </r>
  </si>
  <si>
    <t>R DEL3</t>
  </si>
  <si>
    <r>
      <t xml:space="preserve">Traité théorique et pratique des contrats administratifs, </t>
    </r>
    <r>
      <rPr>
        <b/>
        <sz val="11"/>
        <color theme="1"/>
        <rFont val="Calibri"/>
        <family val="2"/>
        <scheme val="minor"/>
      </rPr>
      <t>tome premier - n° 1 à 422 : La distinction des contrats administratifs et des contrats de droit commun. La formation des contrats administratifs</t>
    </r>
  </si>
  <si>
    <t>R DEL1</t>
  </si>
  <si>
    <r>
      <t xml:space="preserve">Les constitutions modernes : Europe - Afrique - Asie - Océanie - Amérique, </t>
    </r>
    <r>
      <rPr>
        <b/>
        <sz val="11"/>
        <color theme="1"/>
        <rFont val="Calibri"/>
        <family val="2"/>
        <scheme val="minor"/>
      </rPr>
      <t>tome 3 : Europe. Additions aux tomes I et II et Appendice suivi d'un Index alphabétique des volumes I, II, III</t>
    </r>
  </si>
  <si>
    <t>DELPECH Joseph et LAFERRIERE Julien</t>
  </si>
  <si>
    <r>
      <t xml:space="preserve">Les constitutions modernes : Europe - Afrique - Asie - Océanie - Amérique, </t>
    </r>
    <r>
      <rPr>
        <b/>
        <sz val="11"/>
        <color theme="1"/>
        <rFont val="Calibri"/>
        <family val="2"/>
        <scheme val="minor"/>
      </rPr>
      <t>tome 5 : Empire britannique - Afrique - Asie. Territoires sous mandat A.</t>
    </r>
  </si>
  <si>
    <t>R DEL5</t>
  </si>
  <si>
    <r>
      <t xml:space="preserve">Les constitutions modernes, </t>
    </r>
    <r>
      <rPr>
        <b/>
        <sz val="11"/>
        <color theme="1"/>
        <rFont val="Calibri"/>
        <family val="2"/>
        <scheme val="minor"/>
      </rPr>
      <t>tome 2 : Constitutions des Etats d'Europe</t>
    </r>
  </si>
  <si>
    <t>Histoire constitutionnelle de la France de 1789 à 1870, tome 1 : de la fin de l'Ancien Régime à la chute de l'Empire (1789-1815)</t>
  </si>
  <si>
    <t>DESLANDRES Maurice</t>
  </si>
  <si>
    <t>R DES1</t>
  </si>
  <si>
    <t>Histoire constitutionnelle de la France de 1789 à 1870, tome 2 : de la chute de l'Empire à l'avènement de la troisième République (1815-1870)</t>
  </si>
  <si>
    <t xml:space="preserve">Armand Colin &amp; Libr. du Recueil Sirey </t>
  </si>
  <si>
    <t>R DES2</t>
  </si>
  <si>
    <t>Histoire constitutionnelle de la France. L'avènement de la troisième République. La Constitution de 1875</t>
  </si>
  <si>
    <t>R DES</t>
  </si>
  <si>
    <t>Les Constitutions et les principales lois politiques de la France depuis 1789 [précédées de] Notices historiques</t>
  </si>
  <si>
    <t>DUGUIT Léon, MONNIER henri , BONNARD Roger</t>
  </si>
  <si>
    <t>R DUG</t>
  </si>
  <si>
    <r>
      <t>Traité de Droit constitutionnel - 3</t>
    </r>
    <r>
      <rPr>
        <vertAlign val="superscript"/>
        <sz val="11"/>
        <color indexed="8"/>
        <rFont val="Calibri"/>
        <family val="2"/>
      </rPr>
      <t>e</t>
    </r>
    <r>
      <rPr>
        <sz val="11"/>
        <color theme="1"/>
        <rFont val="Calibri"/>
        <family val="2"/>
        <scheme val="minor"/>
      </rPr>
      <t xml:space="preserve"> édition en 5 vol., </t>
    </r>
    <r>
      <rPr>
        <b/>
        <sz val="11"/>
        <color indexed="8"/>
        <rFont val="Calibri"/>
        <family val="2"/>
      </rPr>
      <t>tome troisième : La théorie générale de l'Etat (suite et fin)</t>
    </r>
  </si>
  <si>
    <t xml:space="preserve">DUGUIT Léon </t>
  </si>
  <si>
    <t>Libr. des école françaises d'Athènes et de Rome</t>
  </si>
  <si>
    <t>R DUG3</t>
  </si>
  <si>
    <r>
      <t xml:space="preserve">Eléments de droit constitutionnel français et comparé, </t>
    </r>
    <r>
      <rPr>
        <b/>
        <sz val="11"/>
        <color theme="1"/>
        <rFont val="Calibri"/>
        <family val="2"/>
        <scheme val="minor"/>
      </rPr>
      <t>tome 1 : La liberté moderne : principes et institutions</t>
    </r>
  </si>
  <si>
    <t>ESMEIN A.</t>
  </si>
  <si>
    <t>R ESM1</t>
  </si>
  <si>
    <t xml:space="preserve">Eléments de droit constitutionnel français et comparé, tome second </t>
  </si>
  <si>
    <t xml:space="preserve">Libr. de la Sté du Recueil Sirey </t>
  </si>
  <si>
    <t>R ESM</t>
  </si>
  <si>
    <r>
      <t xml:space="preserve">Traité de droit international public, </t>
    </r>
    <r>
      <rPr>
        <b/>
        <sz val="11"/>
        <color indexed="8"/>
        <rFont val="Calibri"/>
        <family val="2"/>
      </rPr>
      <t>tome 1</t>
    </r>
    <r>
      <rPr>
        <b/>
        <vertAlign val="superscript"/>
        <sz val="11"/>
        <color indexed="8"/>
        <rFont val="Calibri"/>
        <family val="2"/>
      </rPr>
      <t>er</t>
    </r>
    <r>
      <rPr>
        <b/>
        <sz val="11"/>
        <color indexed="8"/>
        <rFont val="Calibri"/>
        <family val="2"/>
      </rPr>
      <t>, deuxième partie : Paix</t>
    </r>
  </si>
  <si>
    <t>FAUCHILLE Paul</t>
  </si>
  <si>
    <t>Libr. Arthur Rousseau</t>
  </si>
  <si>
    <t>R FAU1</t>
  </si>
  <si>
    <r>
      <t xml:space="preserve">Le Droit international public de la mer : le temps de paix, </t>
    </r>
    <r>
      <rPr>
        <b/>
        <sz val="11"/>
        <color theme="1"/>
        <rFont val="Calibri"/>
        <family val="2"/>
        <scheme val="minor"/>
      </rPr>
      <t>tome I : Introduction - la haute mer</t>
    </r>
  </si>
  <si>
    <t>GIDEL Gilbert</t>
  </si>
  <si>
    <t>R GID1</t>
  </si>
  <si>
    <r>
      <t xml:space="preserve">Le Droit international public de la mer : le temps de paix, </t>
    </r>
    <r>
      <rPr>
        <b/>
        <sz val="11"/>
        <color theme="1"/>
        <rFont val="Calibri"/>
        <family val="2"/>
        <scheme val="minor"/>
      </rPr>
      <t>tome II : Les eaux intérieures</t>
    </r>
  </si>
  <si>
    <t>R GID2</t>
  </si>
  <si>
    <r>
      <t xml:space="preserve">Le Droit international public de la mer : le temps de paix, </t>
    </r>
    <r>
      <rPr>
        <b/>
        <sz val="11"/>
        <color theme="1"/>
        <rFont val="Calibri"/>
        <family val="2"/>
        <scheme val="minor"/>
      </rPr>
      <t>tome III : La mer territoriale et la zone contiguë</t>
    </r>
  </si>
  <si>
    <t>R GID3</t>
  </si>
  <si>
    <t>Traité de paix avec l'Allemagne signé à Versailles le 28 juin 1919</t>
  </si>
  <si>
    <t>GRIOLET Gaston et VERGE Charles avec M.A. CAMPIOT</t>
  </si>
  <si>
    <t>R GRI</t>
  </si>
  <si>
    <r>
      <t>De iure belli ac pacis,</t>
    </r>
    <r>
      <rPr>
        <b/>
        <sz val="11"/>
        <color theme="1"/>
        <rFont val="Calibri"/>
        <family val="2"/>
        <scheme val="minor"/>
      </rPr>
      <t xml:space="preserve"> libri tres : in quibus ius naturae et gentium, item iuris publici praecipua explicantur</t>
    </r>
    <r>
      <rPr>
        <sz val="11"/>
        <color theme="1"/>
        <rFont val="Calibri"/>
        <family val="2"/>
        <scheme val="minor"/>
      </rPr>
      <t xml:space="preserve"> (cum annotatis auctoris)</t>
    </r>
  </si>
  <si>
    <t>GROTII Hugonis</t>
  </si>
  <si>
    <t>R GRO3</t>
  </si>
  <si>
    <t>Traité général théorique et pratique de Droit commercial. Les transports</t>
  </si>
  <si>
    <t>JOSSERAND Louis</t>
  </si>
  <si>
    <t>R JOS</t>
  </si>
  <si>
    <t>Problèmes britanniques. Conférences organisées par la Société des anciens élèves de l'Ecole libre des Sciences politiques</t>
  </si>
  <si>
    <t>LACACAZE Vice-Amiral, S. Exc. M.-A. DE FLEURIAU, J.-H. RICARD, S. Exc. Sir George CLERK, Comte W. D'ORMESSON, Contre-Amiral DECOUX, André SIEGFRIED, Y.-M. GOBLET, Sir Théodore MORISON et André MAUROIS</t>
  </si>
  <si>
    <t>Libr. Félix Alcan</t>
  </si>
  <si>
    <t>R LAC</t>
  </si>
  <si>
    <t>Code pénal d'Italie (30 juin 1889), [traduit, annoté et précédé d'une] introduction</t>
  </si>
  <si>
    <t>LACOINTA Jules</t>
  </si>
  <si>
    <r>
      <t>Imprimerie N</t>
    </r>
    <r>
      <rPr>
        <vertAlign val="superscript"/>
        <sz val="11"/>
        <color theme="1"/>
        <rFont val="Calibri"/>
        <family val="2"/>
        <scheme val="minor"/>
      </rPr>
      <t>ale</t>
    </r>
  </si>
  <si>
    <t>Coll. des principaux codes étrangers</t>
  </si>
  <si>
    <t>Manuel de Droit constitutionnel</t>
  </si>
  <si>
    <t xml:space="preserve">LAFERRIERE Julien </t>
  </si>
  <si>
    <t>Domat Montchrestien</t>
  </si>
  <si>
    <t>R LAF</t>
  </si>
  <si>
    <t>Le gouvernement des juges et la lutte contre la législation sociale au Etats-Unis. L'expérience américaine du contrôle judiciaire de la constitutionnalité des lois</t>
  </si>
  <si>
    <t>LAMBERT Edouard</t>
  </si>
  <si>
    <r>
      <t>Marcel Giard &amp; C</t>
    </r>
    <r>
      <rPr>
        <vertAlign val="superscript"/>
        <sz val="11"/>
        <color theme="1"/>
        <rFont val="Calibri"/>
        <family val="2"/>
        <scheme val="minor"/>
      </rPr>
      <t>ie</t>
    </r>
  </si>
  <si>
    <t>R LAM</t>
  </si>
  <si>
    <t>Traité théorique et pratique de droit aérien</t>
  </si>
  <si>
    <t>LE GOFF Marcel</t>
  </si>
  <si>
    <t>R LEG</t>
  </si>
  <si>
    <t>Précis de législation minière française : France métropolitaine, colonies et pays de protectorat</t>
  </si>
  <si>
    <t>LEVI Georges</t>
  </si>
  <si>
    <t xml:space="preserve">R LEV  </t>
  </si>
  <si>
    <r>
      <t>Eléments d'Introduction générale à l'étude des sciences juridiques,</t>
    </r>
    <r>
      <rPr>
        <b/>
        <sz val="11"/>
        <color theme="1"/>
        <rFont val="Calibri"/>
        <family val="2"/>
        <scheme val="minor"/>
      </rPr>
      <t xml:space="preserve"> vol. 2 : Le système juridique de l'Angleterre</t>
    </r>
  </si>
  <si>
    <t>LEVY-ULLMANN Henri</t>
  </si>
  <si>
    <t>R LEV2</t>
  </si>
  <si>
    <t>Contrôle législatif de l'extrémisme politique dans les démocraties européennes</t>
  </si>
  <si>
    <t>LOEWENSTEIN Karl</t>
  </si>
  <si>
    <t>R LOE</t>
  </si>
  <si>
    <t>Le gouvernement de l'Angleterre, tome second</t>
  </si>
  <si>
    <t xml:space="preserve">LOWEL A Lawrence </t>
  </si>
  <si>
    <t>R LOW2</t>
  </si>
  <si>
    <r>
      <t xml:space="preserve">Le gouvernement de l'Angleterre, </t>
    </r>
    <r>
      <rPr>
        <b/>
        <sz val="11"/>
        <color theme="1"/>
        <rFont val="Calibri"/>
        <family val="2"/>
        <scheme val="minor"/>
      </rPr>
      <t xml:space="preserve">tome 1 </t>
    </r>
  </si>
  <si>
    <r>
      <t>Bibliothèque In</t>
    </r>
    <r>
      <rPr>
        <vertAlign val="superscript"/>
        <sz val="11"/>
        <color theme="1"/>
        <rFont val="Calibri"/>
        <family val="2"/>
        <scheme val="minor"/>
      </rPr>
      <t>ale</t>
    </r>
    <r>
      <rPr>
        <sz val="11"/>
        <color theme="1"/>
        <rFont val="Calibri"/>
        <family val="2"/>
        <scheme val="minor"/>
      </rPr>
      <t xml:space="preserve"> de droit public</t>
    </r>
  </si>
  <si>
    <t>R LOW1</t>
  </si>
  <si>
    <t>Le gouvernement de l'Angleterre, tome premier</t>
  </si>
  <si>
    <t xml:space="preserve">LOWELL A. Lawrence </t>
  </si>
  <si>
    <t>Les réquisitions militaires</t>
  </si>
  <si>
    <t>MESTRE Achille, OLIVIER DE SARDAN P. et FERRONNIERE Jacques</t>
  </si>
  <si>
    <t>Les cahiers administratifs, n° 28</t>
  </si>
  <si>
    <t>R MES</t>
  </si>
  <si>
    <r>
      <t xml:space="preserve">Principes de législation forestière, </t>
    </r>
    <r>
      <rPr>
        <b/>
        <sz val="11"/>
        <color theme="1"/>
        <rFont val="Calibri"/>
        <family val="2"/>
        <scheme val="minor"/>
      </rPr>
      <t>tome premier : [Droit forestier civil]</t>
    </r>
  </si>
  <si>
    <t>MICHEL Henry et LELONG Eugène</t>
  </si>
  <si>
    <t>Paul Dupont éd.</t>
  </si>
  <si>
    <t>R MIC1</t>
  </si>
  <si>
    <r>
      <t xml:space="preserve">Principes de législation forestière, </t>
    </r>
    <r>
      <rPr>
        <b/>
        <sz val="11"/>
        <color theme="1"/>
        <rFont val="Calibri"/>
        <family val="2"/>
        <scheme val="minor"/>
      </rPr>
      <t>tome second : [Droit forestier pénal]</t>
    </r>
  </si>
  <si>
    <t>R MIC2</t>
  </si>
  <si>
    <t>Le livre jaune français : documents diplomatiques 1938-1939 : pièces relatives aux événements et aux négociations qui ont précédé l'ouverture des hostilités entre l'Allemagne d'une part, la Pologne, la Grande-Bretagne et la France d'autre part</t>
  </si>
  <si>
    <t>Ministère des Affaires étrangères</t>
  </si>
  <si>
    <t>R MIN</t>
  </si>
  <si>
    <r>
      <t xml:space="preserve">Les constitutions de l'Europe nouvelle, avec les textes constitutionnels, </t>
    </r>
    <r>
      <rPr>
        <b/>
        <sz val="11"/>
        <color theme="1"/>
        <rFont val="Calibri"/>
        <family val="2"/>
        <scheme val="minor"/>
      </rPr>
      <t>tome 1</t>
    </r>
  </si>
  <si>
    <t>Bibliothèque d'histoire et de politique</t>
  </si>
  <si>
    <t>R MIR1</t>
  </si>
  <si>
    <r>
      <t xml:space="preserve">Les constitutions de l'Europe nouvelle, avec les textes constitutionnels, </t>
    </r>
    <r>
      <rPr>
        <b/>
        <sz val="11"/>
        <color theme="1"/>
        <rFont val="Calibri"/>
        <family val="2"/>
        <scheme val="minor"/>
      </rPr>
      <t>tome 2</t>
    </r>
  </si>
  <si>
    <t>R MIR2</t>
  </si>
  <si>
    <t>Problèmes de politique extérieure. Conférences organisée par la Société des anciens élèves et élèves de l'Ecole libre des Sciences politiques</t>
  </si>
  <si>
    <t>MISTLER Jean, TIRARD Paul, REYNAUD Paul, HUBERT Lucien, MOUSSET Albert, RIVAUD Albert, PERNOT Maurice et S. Exc. M OSUSKY</t>
  </si>
  <si>
    <t>R MIS</t>
  </si>
  <si>
    <r>
      <t xml:space="preserve">Les règlements des Assemblées législatives, </t>
    </r>
    <r>
      <rPr>
        <b/>
        <sz val="11"/>
        <color theme="1"/>
        <rFont val="Calibri"/>
        <family val="2"/>
        <scheme val="minor"/>
      </rPr>
      <t>tome premier : Allemagne (Empire, Prusse) - Angleterre - Autriche-Hongrie (Délégations, parlements autrichiens et hongrois) - Belgique</t>
    </r>
  </si>
  <si>
    <t>MOREAU Félix et DELPECH Joseph</t>
  </si>
  <si>
    <t>R MOR1</t>
  </si>
  <si>
    <r>
      <t xml:space="preserve">Les règlements des Assemblées législatives, </t>
    </r>
    <r>
      <rPr>
        <b/>
        <sz val="11"/>
        <color theme="1"/>
        <rFont val="Calibri"/>
        <family val="2"/>
        <scheme val="minor"/>
      </rPr>
      <t>tome second : Espagne - Etats-unis - France - Grèce - Italie - Suisse (confédération ; cantons : Berne, Fribourg, Unterwald-le-Haut)</t>
    </r>
  </si>
  <si>
    <t>R MOR2</t>
  </si>
  <si>
    <t>Etudes de Droit international et de Droit politique</t>
  </si>
  <si>
    <t>NYS Ernest</t>
  </si>
  <si>
    <t>Alfred Castaigne/ A. Fontemoing</t>
  </si>
  <si>
    <t xml:space="preserve">R NYS </t>
  </si>
  <si>
    <t>Etudes de Droit international et de Droit politique, deuxième série</t>
  </si>
  <si>
    <r>
      <t xml:space="preserve">Le Droit international : les principes, les théories, les faits, </t>
    </r>
    <r>
      <rPr>
        <b/>
        <sz val="11"/>
        <color theme="1"/>
        <rFont val="Calibri"/>
        <family val="2"/>
        <scheme val="minor"/>
      </rPr>
      <t>tome premier</t>
    </r>
  </si>
  <si>
    <t>M. Weissenbrugh, imprimeur du roi</t>
  </si>
  <si>
    <t>R NYS1</t>
  </si>
  <si>
    <r>
      <t xml:space="preserve">Le Droit international : les principes, les théories, les faits, </t>
    </r>
    <r>
      <rPr>
        <b/>
        <sz val="11"/>
        <color theme="1"/>
        <rFont val="Calibri"/>
        <family val="2"/>
        <scheme val="minor"/>
      </rPr>
      <t>tome 2</t>
    </r>
  </si>
  <si>
    <t>R NYS2</t>
  </si>
  <si>
    <r>
      <t xml:space="preserve">International Law: a Treatise, </t>
    </r>
    <r>
      <rPr>
        <b/>
        <sz val="11"/>
        <color theme="1"/>
        <rFont val="Calibri"/>
        <family val="2"/>
        <scheme val="minor"/>
      </rPr>
      <t>vol. II: Disputes, War and Neutrality</t>
    </r>
  </si>
  <si>
    <t>OPPENHEIM L.</t>
  </si>
  <si>
    <t>Longmans, Greenand Co</t>
  </si>
  <si>
    <t>R OPP2</t>
  </si>
  <si>
    <t>Traité de droit politique électoral et parlementaire</t>
  </si>
  <si>
    <t>PIERRE Eugène</t>
  </si>
  <si>
    <t>Libr.-Imprimeries réunies</t>
  </si>
  <si>
    <t>R PIE</t>
  </si>
  <si>
    <t>Traité de droit politique électoral et parlementaire. Supplément</t>
  </si>
  <si>
    <t xml:space="preserve">Organisation des pouvoirs publics </t>
  </si>
  <si>
    <t xml:space="preserve">PIERRE Eugène </t>
  </si>
  <si>
    <t xml:space="preserve">Martinet imprimeur </t>
  </si>
  <si>
    <t xml:space="preserve">Précis de droit constitutionnel 3e édition </t>
  </si>
  <si>
    <t xml:space="preserve">PRELOT Marcel </t>
  </si>
  <si>
    <t>Petits précis Dalloz</t>
  </si>
  <si>
    <t>R PRE</t>
  </si>
  <si>
    <t>Cours élémentaire de droit public : droit constitutionnel, droit administratif, droit financier</t>
  </si>
  <si>
    <t>RENARD Georges</t>
  </si>
  <si>
    <t>R REN</t>
  </si>
  <si>
    <t>Notions très sommaires de droit public français</t>
  </si>
  <si>
    <t>Les relations polono-allemandes et polono-soviétiques au cours de la période 1933-1939 : recueil de documents officiels</t>
  </si>
  <si>
    <t>République de Pologne - Ministère des Affaires étrangères</t>
  </si>
  <si>
    <t>R REP</t>
  </si>
  <si>
    <r>
      <t>Droit maritime,</t>
    </r>
    <r>
      <rPr>
        <b/>
        <sz val="11"/>
        <color theme="1"/>
        <rFont val="Calibri"/>
        <family val="2"/>
        <scheme val="minor"/>
      </rPr>
      <t xml:space="preserve"> tome II : Crédit maritime - fortune de mer - transports maritimes</t>
    </r>
  </si>
  <si>
    <t>RIPERT Georges</t>
  </si>
  <si>
    <t>Thaller</t>
  </si>
  <si>
    <t>R RIP2</t>
  </si>
  <si>
    <r>
      <t>Droit maritime,</t>
    </r>
    <r>
      <rPr>
        <b/>
        <sz val="11"/>
        <color theme="1"/>
        <rFont val="Calibri"/>
        <family val="2"/>
        <scheme val="minor"/>
      </rPr>
      <t xml:space="preserve"> tome III : Abordage et assistance - avaries communes - assurances maritimes</t>
    </r>
  </si>
  <si>
    <t>R RIP3</t>
  </si>
  <si>
    <r>
      <t>Droit maritime,</t>
    </r>
    <r>
      <rPr>
        <b/>
        <sz val="11"/>
        <color theme="1"/>
        <rFont val="Calibri"/>
        <family val="2"/>
        <scheme val="minor"/>
      </rPr>
      <t xml:space="preserve"> tome premier : Navigation - navires - personnel - armateurs - créanciers</t>
    </r>
  </si>
  <si>
    <t>R RIP1</t>
  </si>
  <si>
    <r>
      <t xml:space="preserve">Le Droit moderne de la guerre, </t>
    </r>
    <r>
      <rPr>
        <b/>
        <sz val="11"/>
        <color theme="1"/>
        <rFont val="Calibri"/>
        <family val="2"/>
        <scheme val="minor"/>
      </rPr>
      <t>tome second : les principes - les conventions - les usages et les abus</t>
    </r>
  </si>
  <si>
    <t>ROLIN Albéric</t>
  </si>
  <si>
    <t>Albert Dewit</t>
  </si>
  <si>
    <t>R ROL2</t>
  </si>
  <si>
    <r>
      <t>Le Droit moderne de la guerre,</t>
    </r>
    <r>
      <rPr>
        <b/>
        <sz val="11"/>
        <color theme="1"/>
        <rFont val="Calibri"/>
        <family val="2"/>
        <scheme val="minor"/>
      </rPr>
      <t xml:space="preserve"> tome troisième</t>
    </r>
  </si>
  <si>
    <t>R ROL3</t>
  </si>
  <si>
    <t>Livre bleu anglais n° I : documents concernant les relations germano-polonaises et le début des hostilités entre la Grande-Bretagne et l'Allemagne le 3 septembre 1939, présenté au Parlement par ordre de sa Majesté par le Secrétaire d'Etat aux Affaires étrangères</t>
  </si>
  <si>
    <t>Secrétaire d'Etat aux Affaires étrangères</t>
  </si>
  <si>
    <t>His Majesty's Stationery Office</t>
  </si>
  <si>
    <t>R SEC</t>
  </si>
  <si>
    <t>Règlement du Sénat, avec tables analytiques des articles</t>
  </si>
  <si>
    <t>Impr. du Sénat</t>
  </si>
  <si>
    <t>R SEN</t>
  </si>
  <si>
    <t>Traité théorique et pratique du droit international public</t>
  </si>
  <si>
    <t>SPIROPOULOS Jean</t>
  </si>
  <si>
    <t>R SPI</t>
  </si>
  <si>
    <r>
      <t xml:space="preserve">Eléments du droit international public universel, européen et américain, </t>
    </r>
    <r>
      <rPr>
        <b/>
        <sz val="11"/>
        <color indexed="8"/>
        <rFont val="Calibri"/>
        <family val="2"/>
      </rPr>
      <t>vol. 1 : Droit international public : partie générale</t>
    </r>
  </si>
  <si>
    <t>STRUPP Karl</t>
  </si>
  <si>
    <t>Les Editions internationales</t>
  </si>
  <si>
    <t>R STR1</t>
  </si>
  <si>
    <r>
      <t xml:space="preserve">Eléments du droit international public universel, européen et américain, </t>
    </r>
    <r>
      <rPr>
        <b/>
        <sz val="11"/>
        <color indexed="8"/>
        <rFont val="Calibri"/>
        <family val="2"/>
      </rPr>
      <t>vol. 2 : Le droit préventif de la guerre</t>
    </r>
  </si>
  <si>
    <t>R STR2</t>
  </si>
  <si>
    <r>
      <t xml:space="preserve">Eléments du droit international public universel, européen et américain, </t>
    </r>
    <r>
      <rPr>
        <b/>
        <sz val="11"/>
        <color indexed="8"/>
        <rFont val="Calibri"/>
        <family val="2"/>
      </rPr>
      <t>vol. 3 : Le Pacte de la Société des Nations</t>
    </r>
  </si>
  <si>
    <t>R STR3</t>
  </si>
  <si>
    <t>Constitutions qui ont régi la France depuis 1789 jusqu'à l'élection de M. Grévy comme Président de la République. Conférées entre elles et annotées</t>
  </si>
  <si>
    <t>TRIPIER Louis</t>
  </si>
  <si>
    <t>L. LAROSE Libraire-éditeur</t>
  </si>
  <si>
    <t>R TRI</t>
  </si>
  <si>
    <r>
      <t xml:space="preserve">Le système constitutionnel des Etats-Unis d'Amérique, </t>
    </r>
    <r>
      <rPr>
        <b/>
        <sz val="11"/>
        <color theme="1"/>
        <rFont val="Calibri"/>
        <family val="2"/>
        <scheme val="minor"/>
      </rPr>
      <t>tome 1 : Histoire constitutionnelle</t>
    </r>
  </si>
  <si>
    <t>TUNC André et TUNC Suzanne</t>
  </si>
  <si>
    <t>Les systèmes de droit contemporains, IV</t>
  </si>
  <si>
    <t>R TUN1</t>
  </si>
  <si>
    <r>
      <t xml:space="preserve">Le système constitutionnel des Etats-Unis d'Amérique, </t>
    </r>
    <r>
      <rPr>
        <b/>
        <sz val="11"/>
        <color theme="1"/>
        <rFont val="Calibri"/>
        <family val="2"/>
        <scheme val="minor"/>
      </rPr>
      <t>tome 2 : Le système constitutionnel actuel</t>
    </r>
  </si>
  <si>
    <t>Les systèmes de droit contemporains, V</t>
  </si>
  <si>
    <t>R TUN2</t>
  </si>
  <si>
    <t xml:space="preserve">Manuel élémentaire de Droit constitutionnel </t>
  </si>
  <si>
    <t xml:space="preserve">Libr. du Recueil Sirey </t>
  </si>
  <si>
    <t>R VED</t>
  </si>
  <si>
    <t>Anthemis-Nemesis</t>
  </si>
  <si>
    <t>Droit international et démocratie. Journée d'étude décentralisée de l'AFDC, Dijon - 20 septembre 2013</t>
  </si>
  <si>
    <t>Le droit contre la guerre. L'interdiction du recours à la force dans le droit international contemporain</t>
  </si>
  <si>
    <t>Liste de tous les ouvrages disponibles à la Salle de documentation de l'IRENEE</t>
  </si>
  <si>
    <t>Liste des ouvrages Autres thèmes disponibles à la Salle de documentation de l'IRENEE</t>
  </si>
  <si>
    <t>Publications colloques IRENEE disponibles à la Salle de documentation de l'IRENEE</t>
  </si>
  <si>
    <t>Liste des ouvrages de Droit administratif disponibles à la Salle de documentation de l'IRENEE</t>
  </si>
  <si>
    <t>Liste des ouvrages de Droit comparé et étranger disponibles à la Salle de documentation de l'IRENEE</t>
  </si>
  <si>
    <t>Liste des ouvrages de Droit constitutionnel disponibles à la Salle de documentation de l'IRENEE</t>
  </si>
  <si>
    <t>Liste des ouvrages de Droit de l'environnement disponibles à la Salle de documentation de l'IRENEE</t>
  </si>
  <si>
    <t>Liste des ouvrages de Droit international disponibles à la Salle de documentation de l'IRENEE</t>
  </si>
  <si>
    <t>Liste des ouvrages de Droit de l'Union et CDEH disponibles à la Salle de documentation de l'IRENEE</t>
  </si>
  <si>
    <t>Liste des ouvrages de Finances publiques disponibles à la Salle de documentation de l'IRENEE</t>
  </si>
  <si>
    <t>Liste des ouvrages de Sciences politiques disponibles à la Salle de documentation de l'IRENEE</t>
  </si>
  <si>
    <t>Liste des ouvrages de Théorie du Droit disponibles à la Salle de documentation de l'IRENEE</t>
  </si>
  <si>
    <t>Liste des codes et dictionnaires disponibles à la Salle de documentation de l'IRENEE</t>
  </si>
  <si>
    <t>MARBEAU Michel</t>
  </si>
  <si>
    <t>La Société des Nations. Vers un monde multilatéral (1919-1946)</t>
  </si>
  <si>
    <t>Presses universitaires François-Rabelais</t>
  </si>
  <si>
    <t>Perspectives historiques</t>
  </si>
  <si>
    <t>Le droit international, entre souveraineté et communauté</t>
  </si>
  <si>
    <t>PELLET Alain</t>
  </si>
  <si>
    <t>Pedone</t>
  </si>
  <si>
    <t>O INT PEL</t>
  </si>
  <si>
    <t>Responsabilités et Assurances des Collectivités locales. Précis pratique</t>
  </si>
  <si>
    <r>
      <t xml:space="preserve">Le statut des élus locaux. Extrait de l'Encyclopédie </t>
    </r>
    <r>
      <rPr>
        <b/>
        <sz val="11"/>
        <color indexed="8"/>
        <rFont val="Calibri"/>
        <family val="2"/>
        <scheme val="minor"/>
      </rPr>
      <t xml:space="preserve">Collectivités locales </t>
    </r>
    <r>
      <rPr>
        <sz val="11"/>
        <color theme="1"/>
        <rFont val="Calibri"/>
        <family val="2"/>
        <scheme val="minor"/>
      </rPr>
      <t>sous la dir. de Francis-Paul BENOIT</t>
    </r>
  </si>
  <si>
    <t>Les politiques publiques locales de sécurité intérieure</t>
  </si>
  <si>
    <t>Le vivre ensemble saisi par le droit</t>
  </si>
  <si>
    <t>BOURIAU Christophe, MOINE André et ROTA Marie</t>
  </si>
  <si>
    <t>Colloque</t>
  </si>
  <si>
    <t>BOU</t>
  </si>
  <si>
    <t>WOLFRUM Rüdiger und RÖBEN Volker</t>
  </si>
  <si>
    <t>Legitimacy in International Law</t>
  </si>
  <si>
    <t xml:space="preserve">Springer </t>
  </si>
  <si>
    <t>Beiträge zum ausländischen öffenlichen Recht und Völkerrecht, 194</t>
  </si>
  <si>
    <t>The Scarecrow Press, Inc.</t>
  </si>
  <si>
    <t>BÖCKENFÖRDE Ernst-Wolfgang</t>
  </si>
  <si>
    <t>BÖCKENFÖRDE Ernst-Wolfgang, KÜNKLER Mirjam and STEIN Tine</t>
  </si>
  <si>
    <r>
      <t xml:space="preserve">Constitutional and Political Theory: Selected Writings, </t>
    </r>
    <r>
      <rPr>
        <b/>
        <sz val="11"/>
        <color theme="1"/>
        <rFont val="Calibri"/>
        <family val="2"/>
        <scheme val="minor"/>
      </rPr>
      <t>Volume I</t>
    </r>
  </si>
  <si>
    <t>Oxford constitutional theory</t>
  </si>
  <si>
    <t>O THEO BOC1</t>
  </si>
  <si>
    <r>
      <t xml:space="preserve">Constitutional and Political Theory: Selected Writings, </t>
    </r>
    <r>
      <rPr>
        <b/>
        <sz val="11"/>
        <color theme="1"/>
        <rFont val="Calibri"/>
        <family val="2"/>
        <scheme val="minor"/>
      </rPr>
      <t>Volume II</t>
    </r>
  </si>
  <si>
    <t>O THEO BOC2</t>
  </si>
  <si>
    <t>PSYCHOGIOPOULOU Evangelia</t>
  </si>
  <si>
    <t>The Integration of Cultural Considerations in EU Law and Policies</t>
  </si>
  <si>
    <t>O EUR PSY</t>
  </si>
  <si>
    <t>KOUTRAKOS Panos, SHUIBHNE Niamh Nic &amp; SYRPIS Phil</t>
  </si>
  <si>
    <t>Exceptions from EU free movement law: derogation, justification and proportionality</t>
  </si>
  <si>
    <t>Hart Publishing</t>
  </si>
  <si>
    <t>Modern studies in european law</t>
  </si>
  <si>
    <t>O EUR KOU</t>
  </si>
  <si>
    <r>
      <t>L'esprit de la V</t>
    </r>
    <r>
      <rPr>
        <vertAlign val="superscript"/>
        <sz val="11"/>
        <color theme="1"/>
        <rFont val="Calibri"/>
        <family val="2"/>
        <scheme val="minor"/>
      </rPr>
      <t>e</t>
    </r>
    <r>
      <rPr>
        <sz val="11"/>
        <color theme="1"/>
        <rFont val="Calibri"/>
        <family val="2"/>
        <scheme val="minor"/>
      </rPr>
      <t xml:space="preserve"> République : l'histoire, le régime, le système</t>
    </r>
  </si>
  <si>
    <t>Le populisme</t>
  </si>
  <si>
    <t>Sas 1</t>
  </si>
  <si>
    <t>Le populisme au secours de la démocratie ?</t>
  </si>
  <si>
    <t>MORIN Chloé</t>
  </si>
  <si>
    <t>Le débat</t>
  </si>
  <si>
    <t>ALGAN Yann, BEASLEY Elizabeth, COHEN Daniel et FOUCAULT Martial</t>
  </si>
  <si>
    <t>Les origines du populisme. Enquête sur un schisme politique et social</t>
  </si>
  <si>
    <t>La République des Idées</t>
  </si>
  <si>
    <t>O SPO ALG</t>
  </si>
  <si>
    <t>Le juge et le philosophe. Essais sur le nouvel âge du droit</t>
  </si>
  <si>
    <t>La lettre et l'idée</t>
  </si>
  <si>
    <t>Le dictionnaire des populismes</t>
  </si>
  <si>
    <t>DARD Oliver, BOUTIN Christophe et ROUVILLOIS Frédéric</t>
  </si>
  <si>
    <t>Cerf</t>
  </si>
  <si>
    <t>O SPO DAR</t>
  </si>
  <si>
    <t>Les inamovibles de la République. Vous ne les verrez jamais, mais ils gouvernent</t>
  </si>
  <si>
    <t>Editions de l'Aube/ Fondation Jean-Jaurès</t>
  </si>
  <si>
    <t>TARRAGONI Federico</t>
  </si>
  <si>
    <t>L'horizon des possibles</t>
  </si>
  <si>
    <t>L'esprit démocratique du populisme. Une nouvelle analyse sociologique</t>
  </si>
  <si>
    <t>Le siècle du populisme : histoire, théorie, critique</t>
  </si>
  <si>
    <t>Les livres du nouveau monde</t>
  </si>
  <si>
    <t>DOAN Raphaël</t>
  </si>
  <si>
    <t>Quand Rome inventait le populisme</t>
  </si>
  <si>
    <t>Editions du Cerf</t>
  </si>
  <si>
    <t>O SPO DOA</t>
  </si>
  <si>
    <t>DUPUY Roger</t>
  </si>
  <si>
    <r>
      <t>La politique du peuple XVIII</t>
    </r>
    <r>
      <rPr>
        <vertAlign val="superscript"/>
        <sz val="11"/>
        <color theme="1"/>
        <rFont val="Calibri"/>
        <family val="2"/>
        <scheme val="minor"/>
      </rPr>
      <t>e</t>
    </r>
    <r>
      <rPr>
        <sz val="11"/>
        <color theme="1"/>
        <rFont val="Calibri"/>
        <family val="2"/>
        <scheme val="minor"/>
      </rPr>
      <t>-XX</t>
    </r>
    <r>
      <rPr>
        <vertAlign val="superscript"/>
        <sz val="11"/>
        <color theme="1"/>
        <rFont val="Calibri"/>
        <family val="2"/>
        <scheme val="minor"/>
      </rPr>
      <t>e</t>
    </r>
    <r>
      <rPr>
        <sz val="11"/>
        <color theme="1"/>
        <rFont val="Calibri"/>
        <family val="2"/>
        <scheme val="minor"/>
      </rPr>
      <t xml:space="preserve"> siècle (Essai) : racines, permanence et ambiguïtés du populisme</t>
    </r>
  </si>
  <si>
    <t>Bibliothèque Albin Michel/ Histoire</t>
  </si>
  <si>
    <t>BADIE Bertrand et VIDAL Dominique</t>
  </si>
  <si>
    <t>Le retour des populismes. L'état du monde 2019</t>
  </si>
  <si>
    <t>Le temps des passions tristes. Inégalités et populisme</t>
  </si>
  <si>
    <t>O SPO DUB</t>
  </si>
  <si>
    <t>Premier Parallèle</t>
  </si>
  <si>
    <t>O SPO MUL</t>
  </si>
  <si>
    <t>La peur ou la liberté. Quelle politique face au populisme ? [suivi de] Le libéralisme de la peur (par Judith SHKLAR)</t>
  </si>
  <si>
    <t>MÜLLER Jan-Werner et KHLAR Judith</t>
  </si>
  <si>
    <t>TEMELKURAN Ece</t>
  </si>
  <si>
    <t>Comment conduire un pays à sa perte : du populisme à la dictature</t>
  </si>
  <si>
    <t>Les essais</t>
  </si>
  <si>
    <t>O SPO TEM</t>
  </si>
  <si>
    <t>THOMAS Adolphe V. et DE TORO Michel</t>
  </si>
  <si>
    <t>Dictionnaire des difficultés de la langue française</t>
  </si>
  <si>
    <t>Dictionnaire de référence</t>
  </si>
  <si>
    <t>Dictionnaire des homonymes</t>
  </si>
  <si>
    <t>OUVRARD Christine</t>
  </si>
  <si>
    <t>La dimension kantienne de l'Etat de droit. Approches juridiques et philosophiques</t>
  </si>
  <si>
    <t>BOURIAU Christophe et SOHNLE Jochen</t>
  </si>
  <si>
    <t>PUN-Editions universitaires de Lorraine</t>
  </si>
  <si>
    <t>Philosophie allemande : une autre histoire</t>
  </si>
  <si>
    <t>Les nouveaux équilibres de l'action publique locale. Retour sur 10 ans de réforme territoriale</t>
  </si>
  <si>
    <t>Au fil du débat/ Etudes</t>
  </si>
  <si>
    <r>
      <t>MUDDE Cas et ROVIRA KALTWASSER Crist</t>
    </r>
    <r>
      <rPr>
        <sz val="11"/>
        <color theme="1"/>
        <rFont val="Calibri"/>
        <family val="2"/>
      </rPr>
      <t>ό</t>
    </r>
    <r>
      <rPr>
        <sz val="11"/>
        <color theme="1"/>
        <rFont val="Calibri"/>
        <family val="2"/>
        <scheme val="minor"/>
      </rPr>
      <t>bal</t>
    </r>
  </si>
  <si>
    <t>Brève introduction au populisme</t>
  </si>
  <si>
    <r>
      <t>Mikr</t>
    </r>
    <r>
      <rPr>
        <sz val="11"/>
        <color theme="1"/>
        <rFont val="Calibri"/>
        <family val="2"/>
      </rPr>
      <t>ό</t>
    </r>
    <r>
      <rPr>
        <sz val="11"/>
        <color theme="1"/>
        <rFont val="Calibri"/>
        <family val="2"/>
        <scheme val="minor"/>
      </rPr>
      <t>s</t>
    </r>
  </si>
  <si>
    <t>O SPO MUD</t>
  </si>
  <si>
    <t>DIECKHOFF Alain, JAFFRELOT Christophe et MASSICARD Elise</t>
  </si>
  <si>
    <t>Populismes au pouvoir</t>
  </si>
  <si>
    <t>L'enjeu mondial</t>
  </si>
  <si>
    <t>DARD Olivier, BOUTIN Christophe et ROUVILLOIS Frédéric</t>
  </si>
  <si>
    <t>Dictionnaire des populismes</t>
  </si>
  <si>
    <t>Les marchés publics de travaux des collectivités territoriales</t>
  </si>
  <si>
    <t xml:space="preserve">La République des idées </t>
  </si>
  <si>
    <t>La République des idées</t>
  </si>
  <si>
    <t>O EUR BER</t>
  </si>
  <si>
    <t>Sauve qui veut ? Le droit international face aux crises humanitaires</t>
  </si>
  <si>
    <r>
      <t xml:space="preserve">Traité de droit constitutionnel, </t>
    </r>
    <r>
      <rPr>
        <b/>
        <sz val="11"/>
        <color theme="1"/>
        <rFont val="Calibri"/>
        <family val="2"/>
        <scheme val="minor"/>
      </rPr>
      <t>tome premier : La régle de droit - le problème de l'Etat</t>
    </r>
  </si>
  <si>
    <t>DUGUIT Léon</t>
  </si>
  <si>
    <t>[1927] 2018</t>
  </si>
  <si>
    <t>[Ancienne librairie Fontemoing &amp; cie, éditeurs] rééd. Hachette livre</t>
  </si>
  <si>
    <t>M CONSTIT DUG1</t>
  </si>
  <si>
    <r>
      <t xml:space="preserve">Traité de droit constitutionnel, </t>
    </r>
    <r>
      <rPr>
        <b/>
        <sz val="11"/>
        <color theme="1"/>
        <rFont val="Calibri"/>
        <family val="2"/>
        <scheme val="minor"/>
      </rPr>
      <t>tome deuxième : Théorie générale de l'Etat, première partie : Eléments, fonctions et organes de l'Etat</t>
    </r>
  </si>
  <si>
    <t>[1928] 2018</t>
  </si>
  <si>
    <t>M CONSTIT DUG2</t>
  </si>
  <si>
    <r>
      <t xml:space="preserve">Traité de droit constitutionnel, </t>
    </r>
    <r>
      <rPr>
        <b/>
        <sz val="11"/>
        <color theme="1"/>
        <rFont val="Calibri"/>
        <family val="2"/>
        <scheme val="minor"/>
      </rPr>
      <t>tome troisième : La théorie générale de l'Etat (suite et fin)</t>
    </r>
  </si>
  <si>
    <t>[1923] 2018</t>
  </si>
  <si>
    <t>M CONSTIT DUG3</t>
  </si>
  <si>
    <t>[1924] 2018</t>
  </si>
  <si>
    <r>
      <t xml:space="preserve">Traité de droit constitutionnel, </t>
    </r>
    <r>
      <rPr>
        <b/>
        <sz val="11"/>
        <color theme="1"/>
        <rFont val="Calibri"/>
        <family val="2"/>
        <scheme val="minor"/>
      </rPr>
      <t>tome quatrième : L'organisation politique de la France</t>
    </r>
  </si>
  <si>
    <t>M CONSTIT DUG4</t>
  </si>
  <si>
    <t>M CONSTIT DUG5</t>
  </si>
  <si>
    <r>
      <t xml:space="preserve">Traité de droit constitutionnel, </t>
    </r>
    <r>
      <rPr>
        <b/>
        <sz val="11"/>
        <color theme="1"/>
        <rFont val="Calibri"/>
        <family val="2"/>
        <scheme val="minor"/>
      </rPr>
      <t>tome cinquième et dernier : Les libertés publiques</t>
    </r>
  </si>
  <si>
    <t>DE NANTOIS Christophe</t>
  </si>
  <si>
    <t>Approche empirique de la science politique</t>
  </si>
  <si>
    <t>EJFA</t>
  </si>
  <si>
    <t>Liste des ouvrages sur la santé disponibles à la Salle de documentation de l'IRENEE</t>
  </si>
  <si>
    <t>CALL Marie-France, GIRER Marion et ROUSSET Guillaume</t>
  </si>
  <si>
    <t>Dictionnaire de droit de la santé. Secteurs sanitaire, médico-social et social</t>
  </si>
  <si>
    <t>O SAN CAL</t>
  </si>
  <si>
    <t>LAUDE Anne et TABUTEAU Didier</t>
  </si>
  <si>
    <t>La loi santé. Regards sur la modernisation de notre système de santé</t>
  </si>
  <si>
    <t>Presses de l'EHESP</t>
  </si>
  <si>
    <t>Références Santé Social</t>
  </si>
  <si>
    <t>O SAN LAU</t>
  </si>
  <si>
    <t>Les droits des malades</t>
  </si>
  <si>
    <t>Que sais-je ?/ Droit, n° 4015</t>
  </si>
  <si>
    <t>ROUVILLOIS Frédéric</t>
  </si>
  <si>
    <t>La société au risque de la judiciarisation. Actes du colloque organisé par la Fondation pour l'innovation politique - novembre 2006 - avril 2007</t>
  </si>
  <si>
    <t>Colloques &amp; débats - n° 17</t>
  </si>
  <si>
    <t>L'intérêt à agir devant le juge administratif</t>
  </si>
  <si>
    <t>RENAUDIE Olivier</t>
  </si>
  <si>
    <t>introuvable</t>
  </si>
  <si>
    <t>JACOPIN Sylvain et TARDIEU Aurélie</t>
  </si>
  <si>
    <t>La lutte contre le terrorisme</t>
  </si>
  <si>
    <t>DUVAL-ARNOULD Domitille</t>
  </si>
  <si>
    <t>Droit de la santé. Prise en charge des patients et réparation des dommages liés aux soins. Professionnels de santé ; établissements, services et organismes de santé ; droits des patients ; actes de prévention, de diagnostic et de soins ; hospitalisations ; recours à des produits de santé ; accidents médicaux ; infections nosocomiales ; régimes de responsabiité ; régimes de solidarité ; voies amiables et juridictionnelles de réparation ; expertises médicales ; préjudices corporels</t>
  </si>
  <si>
    <t>Dalloz référence</t>
  </si>
  <si>
    <t>O SAN DUV</t>
  </si>
  <si>
    <t>BERGOIGNON-ESPER C., SARGOS P.</t>
  </si>
  <si>
    <t>Les grands arrêts du droit de la santé</t>
  </si>
  <si>
    <t>GRELIER Claude (Mélanges en l'honneur de)</t>
  </si>
  <si>
    <t>Droit de la santé, responsabilité et réparation. Etudes coordonnées par Hélène GAUMONT-PRAT et le Centre de recherche Droit privé et Droit de la santé (EA 1581) de l'université Paris 8 Vincennes-Saint-Denis COMUE Paris Lumières</t>
  </si>
  <si>
    <t>LEH Edition</t>
  </si>
  <si>
    <t>Mélanges</t>
  </si>
  <si>
    <t>MEL GRE</t>
  </si>
  <si>
    <t>BIOY Xavier, LAUDE Anne et TABUTEAU Didier</t>
  </si>
  <si>
    <t>Droit le la santé</t>
  </si>
  <si>
    <t>M SAN BER</t>
  </si>
  <si>
    <t>M SAN BIO</t>
  </si>
  <si>
    <t>Rapport 2020 sur les pays les moins avancés. Des capacités productives pour la nouvelle décennie. Conférence des Nations unies sur le commerce et le développement (CNUCED)</t>
  </si>
  <si>
    <r>
      <t>Traité de contentieux administratif,</t>
    </r>
    <r>
      <rPr>
        <b/>
        <sz val="11"/>
        <color indexed="8"/>
        <rFont val="Calibri"/>
        <family val="2"/>
        <scheme val="minor"/>
      </rPr>
      <t xml:space="preserve"> tome 3 : recours juridictionnels en matière administrative (suite), décisions rendues par les juridictions administratives, tables alphabétique et analytique</t>
    </r>
    <r>
      <rPr>
        <sz val="11"/>
        <color theme="1"/>
        <rFont val="Calibri"/>
        <family val="2"/>
        <scheme val="minor"/>
      </rPr>
      <t xml:space="preserve"> - N° 1130 à 1448</t>
    </r>
  </si>
  <si>
    <t>Code de Droit public. Textes usuels de Droit constitutionnel, Droit administratif, Finances publiques, libertés publiques, Droit international public, Droit européen</t>
  </si>
  <si>
    <r>
      <t xml:space="preserve">Répertoire du droit administratif, </t>
    </r>
    <r>
      <rPr>
        <b/>
        <sz val="11"/>
        <color indexed="8"/>
        <rFont val="Calibri"/>
        <family val="2"/>
        <scheme val="minor"/>
      </rPr>
      <t xml:space="preserve">tome vingt-deuxième - Pêche fluviale - Pêches maritimes - Peines - Pensionnats libres d'enseignement secondaire - Personnes morales - Placement (bureaux de) - Places de guerre - Poids et mesures - Police - Police sanitaire - Ponts et chaussées - Postes et télégraphes - Presbytère - Presse - Primes - Prises maritimes - Propriété industrielle, littéraire et artistique - Protectorat </t>
    </r>
  </si>
  <si>
    <t xml:space="preserve">Répertoire du droit administratif, tome vingt-quatrième - Réunion des musées nationaux - Réunions publiques - Rural (droit) - Saint-Louis-des-Français (établissements) - Salubrité - Santé publique - Sapeurs-pompiers - Sceau - Scellés - Secours mutuels (sociétés des) - séparation des églises et de l'État - Séparation des pouvoirs - Sépultures - Sociétés (associations) - Sociétés d'assurance - Sociétés civiles et commerciales - Société coopératives - Sources minérales - Subsistances </t>
  </si>
  <si>
    <r>
      <t xml:space="preserve">Répertoire du droit administratif, </t>
    </r>
    <r>
      <rPr>
        <b/>
        <sz val="11"/>
        <color indexed="8"/>
        <rFont val="Calibri"/>
        <family val="2"/>
        <scheme val="minor"/>
      </rPr>
      <t xml:space="preserve">tome vingt-troisième - Régime pénitentiaire - Règlements d'administration publique - Relégation - Rentes - Réquisitions militaires et maritimes - Responsabilité de la puissance publique - Retraite (pensions de) </t>
    </r>
  </si>
  <si>
    <r>
      <t xml:space="preserve">Histoire du Mouvement ouvrier français, </t>
    </r>
    <r>
      <rPr>
        <b/>
        <sz val="11"/>
        <color indexed="8"/>
        <rFont val="Calibri"/>
        <family val="2"/>
        <scheme val="minor"/>
      </rPr>
      <t>tome 2 : La contestation du capitalisme par les travailleurs organisés (1884-1950)</t>
    </r>
  </si>
  <si>
    <r>
      <t xml:space="preserve">Traité de science politique, </t>
    </r>
    <r>
      <rPr>
        <b/>
        <sz val="11"/>
        <color theme="1"/>
        <rFont val="Calibri"/>
        <family val="2"/>
        <scheme val="minor"/>
      </rPr>
      <t>tome 10</t>
    </r>
    <r>
      <rPr>
        <b/>
        <sz val="11"/>
        <color indexed="8"/>
        <rFont val="Calibri"/>
        <family val="2"/>
        <scheme val="minor"/>
      </rPr>
      <t xml:space="preserve"> : La rébellion du social</t>
    </r>
    <r>
      <rPr>
        <b/>
        <i/>
        <sz val="11"/>
        <color indexed="8"/>
        <rFont val="Calibri"/>
        <family val="2"/>
        <scheme val="minor"/>
      </rPr>
      <t xml:space="preserve"> : </t>
    </r>
    <r>
      <rPr>
        <sz val="11"/>
        <color theme="1"/>
        <rFont val="Calibri"/>
        <family val="2"/>
        <scheme val="minor"/>
      </rPr>
      <t xml:space="preserve">Artifice institutionnel et réalité sociale - L'altération du consensus - La communication politique - Servitudes du pouvoir électif - Gouverner Babel - Echec de la rationalité politique - Les mythes et les rites - Nouveaux décors et nouvelle classe politique - L'entreprise gouvernementale en France - </t>
    </r>
    <r>
      <rPr>
        <i/>
        <sz val="11"/>
        <color indexed="8"/>
        <rFont val="Calibri"/>
        <family val="2"/>
        <scheme val="minor"/>
      </rPr>
      <t>Table analytique générale des onze volumes du Traité</t>
    </r>
  </si>
  <si>
    <r>
      <t>Traité de science politique,</t>
    </r>
    <r>
      <rPr>
        <b/>
        <sz val="11"/>
        <color theme="1"/>
        <rFont val="Calibri"/>
        <family val="2"/>
        <scheme val="minor"/>
      </rPr>
      <t xml:space="preserve"> tome 6 : L'Etat libéral et les techniques politiques de la démocratie gouvernée </t>
    </r>
    <r>
      <rPr>
        <sz val="11"/>
        <color theme="1"/>
        <rFont val="Calibri"/>
        <family val="2"/>
        <scheme val="minor"/>
      </rPr>
      <t>: I. Les assises intellectuelles et sociales. Une interprétation de la liberté - Etat libéral et libéralisme - Les sources doctrinales - La Révolution et la pensée libérale - Le milieu libéral - le peuple absent - Les forces : individualisme, optimisme, nationalisme - Les fins : la société et l'Etat, les attributions de l'Etat. II. Les fondements constitutionnels et les formules gouvernementales de la démocratie gouvernée - Le pouvoir de la nation. Souveraineté et liberté. Consistance de la liberté. Autonomie, sûreté, propriété. Les obligations de l'Etat. Le régime de la discussion. Les assemblées. Les autorités gouvernementales</t>
    </r>
  </si>
  <si>
    <r>
      <t xml:space="preserve">Institutions politiques et droit constitutionnel , </t>
    </r>
    <r>
      <rPr>
        <b/>
        <sz val="11"/>
        <color theme="1"/>
        <rFont val="Calibri"/>
        <family val="2"/>
        <scheme val="minor"/>
      </rPr>
      <t>tome I : Théorie générale du droit constitutionnel et des institutions politiques : société, pouvoir et droit ; l'Etat ; la constitution ; la souveraineté démocratique et la division du pouvoir ; la séparation rigide des pouvoirs ; les régimes autoritaires ; la libéralisation des dictatures. Modes de scrutin, partis politiques, referendum. Etats-Unis, Suisse, Espagne, URSS, Europe de l'Est</t>
    </r>
  </si>
  <si>
    <r>
      <t xml:space="preserve">Institutions politiques et droit constitutionnel , </t>
    </r>
    <r>
      <rPr>
        <b/>
        <sz val="11"/>
        <color theme="1"/>
        <rFont val="Calibri"/>
        <family val="2"/>
        <scheme val="minor"/>
      </rPr>
      <t>tome I : Théorie générale du droit constitutionnel et des institutions politiques : société, pouvoir et droit ; l'Etat ; la constitution ; la souveraineté démocratique et la division du pouvoir ; la séparation rigide des pouvoirs ;les régimes autoritaires ; la libéralisation des dictatures. Modes de scrutin, partis politiques, referendum. Etats-Unis, Suisse, Espagne, URSS, Europe de l'Est</t>
    </r>
  </si>
  <si>
    <t>Centre d'études des pays de l'Est - Institut de Sociologie Solvay, Université Libre de Bruxelles</t>
  </si>
  <si>
    <t>Politique lorraine</t>
  </si>
  <si>
    <t>Mémentos Dalloz/ Série Droit public</t>
  </si>
  <si>
    <t>Codes Bleus / Juris Code</t>
  </si>
  <si>
    <t>Œuvres d'art et objets de collection en droit français</t>
  </si>
  <si>
    <r>
      <t xml:space="preserve">Variations autour de l'idéologie de l'intérêt général, </t>
    </r>
    <r>
      <rPr>
        <b/>
        <sz val="11"/>
        <color indexed="8"/>
        <rFont val="Calibri"/>
        <family val="2"/>
        <scheme val="minor"/>
      </rPr>
      <t>vol. 1</t>
    </r>
  </si>
  <si>
    <r>
      <t xml:space="preserve">Variations autour de l'idéologie de l'intérêt général, </t>
    </r>
    <r>
      <rPr>
        <b/>
        <sz val="11"/>
        <color indexed="8"/>
        <rFont val="Calibri"/>
        <family val="2"/>
        <scheme val="minor"/>
      </rPr>
      <t>vol. 2</t>
    </r>
  </si>
  <si>
    <r>
      <rPr>
        <i/>
        <sz val="11"/>
        <color theme="1"/>
        <rFont val="Calibri"/>
        <family val="2"/>
        <scheme val="minor"/>
      </rPr>
      <t>Droit prospectif</t>
    </r>
    <r>
      <rPr>
        <sz val="11"/>
        <color theme="1"/>
        <rFont val="Calibri"/>
        <family val="2"/>
        <scheme val="minor"/>
      </rPr>
      <t>, n° 2, juillet-décembre 1976 :</t>
    </r>
    <r>
      <rPr>
        <b/>
        <sz val="11"/>
        <color theme="1"/>
        <rFont val="Calibri"/>
        <family val="2"/>
        <scheme val="minor"/>
      </rPr>
      <t xml:space="preserve"> </t>
    </r>
    <r>
      <rPr>
        <sz val="11"/>
        <color theme="1"/>
        <rFont val="Calibri"/>
        <family val="2"/>
        <scheme val="minor"/>
      </rPr>
      <t>Articles de Jimmy CARTER, Léo TINDEMANS, Michel DEBRE, Gaston THORN, Michel JOBERT, Louis CARTOU, Guy HERAUD, Jean-Marie AUBY, Louis FAVOREU, Marie-Christine LIENARD, Gilles et Bertrand WOLKOWITSCH, Léon KLEIN, Roland MARTIN-CHAVE, René DAVID</t>
    </r>
  </si>
  <si>
    <t>Le nouveau droit des peines : statuts juridiques et tribunaux de l'application des peines. Actes du colloque organisé le 9 février 2007 par l'Institut des droits de l'homme du barreau de Bruxelles, le Centre de recherches criminologiques de L'université de Bruxelles, le Séminaire interdisciplinaire d'études juridiques des Facultés universitaires Saint-Louis</t>
  </si>
  <si>
    <r>
      <rPr>
        <i/>
        <sz val="11"/>
        <color indexed="8"/>
        <rFont val="Calibri"/>
        <family val="2"/>
        <scheme val="minor"/>
      </rPr>
      <t>Les cahiers de recherches et débats du centre catholique des intellectuels français - nouvelle série, n° 31</t>
    </r>
    <r>
      <rPr>
        <sz val="11"/>
        <color theme="1"/>
        <rFont val="Calibri"/>
        <family val="2"/>
        <scheme val="minor"/>
      </rPr>
      <t>, 2</t>
    </r>
    <r>
      <rPr>
        <vertAlign val="superscript"/>
        <sz val="11"/>
        <color indexed="8"/>
        <rFont val="Calibri"/>
        <family val="2"/>
        <scheme val="minor"/>
      </rPr>
      <t>e</t>
    </r>
    <r>
      <rPr>
        <sz val="11"/>
        <color theme="1"/>
        <rFont val="Calibri"/>
        <family val="2"/>
        <scheme val="minor"/>
      </rPr>
      <t xml:space="preserve"> trim. 1960 : La technique et l'homme </t>
    </r>
  </si>
  <si>
    <t>Collectivités territoriales et obligations communautaires. Etude adoptée le 23 octobre 2003 par l'assemblée générale du Conseil d'Etat</t>
  </si>
  <si>
    <t>Le bilan de la vie associative en 1982</t>
  </si>
  <si>
    <r>
      <t xml:space="preserve">Pour une sociologie politique, </t>
    </r>
    <r>
      <rPr>
        <b/>
        <sz val="11"/>
        <color indexed="8"/>
        <rFont val="Calibri"/>
        <family val="2"/>
        <scheme val="minor"/>
      </rPr>
      <t>tome 1</t>
    </r>
    <r>
      <rPr>
        <sz val="11"/>
        <color theme="1"/>
        <rFont val="Calibri"/>
        <family val="2"/>
        <scheme val="minor"/>
      </rPr>
      <t xml:space="preserve"> </t>
    </r>
    <r>
      <rPr>
        <b/>
        <sz val="11"/>
        <color theme="1"/>
        <rFont val="Calibri"/>
        <family val="2"/>
        <scheme val="minor"/>
      </rPr>
      <t>(sociologie et politique, l'autonomie relative du système politique, les types d'autorité politique)</t>
    </r>
  </si>
  <si>
    <t>Qui gouverne la France ? Essai sur la répartition du pouvoir entre le chef de l'État et le chef du gouvernement</t>
  </si>
  <si>
    <t>La Déclaration universelle des droits de l'Homme, 70 ans après : les fondements des droits de l'Homme au défi des nouvelles technologies. Actes du colloque [international C.R.D.H.] des 13 et 14 décembre 2018</t>
  </si>
  <si>
    <r>
      <t xml:space="preserve">Traité de Droit administratif , </t>
    </r>
    <r>
      <rPr>
        <b/>
        <sz val="11"/>
        <color indexed="8"/>
        <rFont val="Calibri"/>
        <family val="2"/>
        <scheme val="minor"/>
      </rPr>
      <t>tome 3 : LES GRANDS SERVICES PUBLICS ADMINISTRATIFS - les structures des administrations et les modalités des régimes administratifs, la défense nationale, l'ordre intérieur, les protections contre les désordres matériels, l'éducation nationale, les connaissances et les activités culturelles, l'information et la diffusion de la pensée, le secteur social, l'aide sociale, la pensée, le secteur social, l'aide sociale, la jeunesse et les sports, le tourisme et les loisirs</t>
    </r>
  </si>
  <si>
    <r>
      <t xml:space="preserve">Traité théorique et pratique des contrats administratifs, </t>
    </r>
    <r>
      <rPr>
        <b/>
        <sz val="11"/>
        <color indexed="8"/>
        <rFont val="Calibri"/>
        <family val="2"/>
        <scheme val="minor"/>
      </rPr>
      <t>tome premier, n° 1 à 422</t>
    </r>
  </si>
  <si>
    <t>Le Caucase postsoviétique : la transition dans le conflit</t>
  </si>
  <si>
    <t>DOCQUIR Pierre-François</t>
  </si>
  <si>
    <t xml:space="preserve">L'exécution des décisions du Conseil constitutionnel. L'effectivité du contrôle de constitutionnalité des lois </t>
  </si>
  <si>
    <r>
      <t xml:space="preserve">Traité de droit constitutionnel, </t>
    </r>
    <r>
      <rPr>
        <b/>
        <sz val="11"/>
        <color theme="1"/>
        <rFont val="Calibri"/>
        <family val="2"/>
        <scheme val="minor"/>
      </rPr>
      <t>tome premier : La règle de droit - le problème de l'Etat</t>
    </r>
  </si>
  <si>
    <t>Les démocraties : régimes, histoire, exigences</t>
  </si>
  <si>
    <t>DUPOIRIER Elisabeth et GRUNBERG Gérard</t>
  </si>
  <si>
    <t>Droit de la santé. Prise en charge des patients et réparation des dommages liés aux soins. Professionnels de santé ; établissements, services et organismes de santé ; droits des patients ; actes de prévention, de diagnostic et de soins ; hospitalisations ; recours à des produits de santé ; accidents médicaux ; infections nosocomiales ; régimes de responsabilité ; régimes de solidarité ; voies amiables et juridictionnelles de réparation ; expertises médicales ; préjudices corporels</t>
  </si>
  <si>
    <t>L'influence des systèmes électoraux sur la vie politique</t>
  </si>
  <si>
    <r>
      <t>Droit constitutionnel et droits de l'Homme. Rapports français au II</t>
    </r>
    <r>
      <rPr>
        <vertAlign val="superscript"/>
        <sz val="11"/>
        <color theme="1"/>
        <rFont val="Calibri"/>
        <family val="2"/>
        <scheme val="minor"/>
      </rPr>
      <t>e</t>
    </r>
    <r>
      <rPr>
        <sz val="11"/>
        <color theme="1"/>
        <rFont val="Calibri"/>
        <family val="2"/>
        <scheme val="minor"/>
      </rPr>
      <t xml:space="preserve"> Congrès Mondial de l'Association Internationale de Droit constitutionnel Paris - Aix-en-Provence, 31 août-5 septembre 1987</t>
    </r>
  </si>
  <si>
    <t>Le contrôle juridictionnel des lois. Légitimité, effectivité et développements récents. Actes du Colloque de l'Association Internationale des Sciences Juridiques - Uppsala, 26-28 juin 1984</t>
  </si>
  <si>
    <t>Droit des libertés fondamentales</t>
  </si>
  <si>
    <t>La question de l'Erythrée : droit international et politique des deux grands</t>
  </si>
  <si>
    <t>Projet de deuxième amendement aux statuts du Fonds monétaire international : rapport des administrateurs au Conseil des gouverneurs</t>
  </si>
  <si>
    <t>FONTAINE Laureline</t>
  </si>
  <si>
    <t>Traité de droit administratif allemand (trad. fr. Michel FROMONT)</t>
  </si>
  <si>
    <t>GONIDEC P.-F. et VAN MINH Tran</t>
  </si>
  <si>
    <r>
      <t xml:space="preserve">Traité pratique du droit municipal à l'usage des Maires, Adjoints, Conseillers municipaux, Secrétaires et Employés des mairies, </t>
    </r>
    <r>
      <rPr>
        <b/>
        <sz val="11"/>
        <color theme="1"/>
        <rFont val="Calibri"/>
        <family val="2"/>
        <scheme val="minor"/>
      </rPr>
      <t>tome second : [de Employés communaux à Voyageurs indigents]</t>
    </r>
  </si>
  <si>
    <t>Les pays d'Europe occidentale : évolution politique, économique et sociale en Allemagne, Autriche, Belgique, Danemark, Espagne, Finlande, France, Grèce, Irlande, Islande, Italie, Luxembourg, Norvège, Pays-Bas, Portugal, Royaume-Uni, Suède, Suisse, CEE</t>
  </si>
  <si>
    <r>
      <t>Répertoire des décisions et des documents de la procédure écrite et orale de la Cour permanente de Justice internationale et de la Cour internationale de Justice,</t>
    </r>
    <r>
      <rPr>
        <b/>
        <sz val="11"/>
        <color theme="1"/>
        <rFont val="Calibri"/>
        <family val="2"/>
        <scheme val="minor"/>
      </rPr>
      <t xml:space="preserve"> vol. 3 : Les sujets du Droit international</t>
    </r>
  </si>
  <si>
    <r>
      <t>Répertoire des décisions et des documents de la procédure écrite et orale de la Cour permanente de Justice internationale et de la Cour internationale de Justice,</t>
    </r>
    <r>
      <rPr>
        <b/>
        <sz val="11"/>
        <color theme="1"/>
        <rFont val="Calibri"/>
        <family val="2"/>
        <scheme val="minor"/>
      </rPr>
      <t xml:space="preserve"> vol. I : Droit international et droit interne</t>
    </r>
  </si>
  <si>
    <r>
      <t>Répertoire des décisions et des documents de la procédure écrite et orale de la Cour permanente de Justice internationale et de la Cour internationale de Justice,</t>
    </r>
    <r>
      <rPr>
        <b/>
        <sz val="11"/>
        <color theme="1"/>
        <rFont val="Calibri"/>
        <family val="2"/>
        <scheme val="minor"/>
      </rPr>
      <t xml:space="preserve"> vol. 2 : Les sources du Droit international</t>
    </r>
  </si>
  <si>
    <t>Trente ans de droit européen des droits de l'homme. Etudes à la mémoire de Wolfgang Strasser</t>
  </si>
  <si>
    <t>HINDRICHS Guenter und HEIDELMEYER Wolfgang</t>
  </si>
  <si>
    <t>Léviathan : traité de la matière, de la forme et du pouvoir de la république ecclésiastique et civile</t>
  </si>
  <si>
    <r>
      <t xml:space="preserve">Aux origines du communisme français (1914-1920) : contribution à l'histoire du mouvement ouvrier français, </t>
    </r>
    <r>
      <rPr>
        <b/>
        <sz val="11"/>
        <color indexed="8"/>
        <rFont val="Calibri"/>
        <family val="2"/>
        <scheme val="minor"/>
      </rPr>
      <t>tome I</t>
    </r>
  </si>
  <si>
    <r>
      <t xml:space="preserve">Aux origines du communisme français (1914-1920) : contribution à l'histoire du mouvement ouvrier français, </t>
    </r>
    <r>
      <rPr>
        <b/>
        <sz val="11"/>
        <color indexed="8"/>
        <rFont val="Calibri"/>
        <family val="2"/>
        <scheme val="minor"/>
      </rPr>
      <t>tome II</t>
    </r>
  </si>
  <si>
    <r>
      <t xml:space="preserve">Traité de la juridiction administrative et des recours contentieux, </t>
    </r>
    <r>
      <rPr>
        <b/>
        <sz val="11"/>
        <color theme="1"/>
        <rFont val="Calibri"/>
        <family val="2"/>
        <scheme val="minor"/>
      </rPr>
      <t>tome second : compétence (suite) - marchés et autres contrats - dommages - responsabilité de l'Etat - traitements et pensions - contributions directes - élections - recours pour excès de pouvoir - interprétation - contraventions de grande voirie</t>
    </r>
  </si>
  <si>
    <r>
      <t>Le XX</t>
    </r>
    <r>
      <rPr>
        <vertAlign val="superscript"/>
        <sz val="11"/>
        <color theme="1"/>
        <rFont val="Calibri"/>
        <family val="2"/>
        <scheme val="minor"/>
      </rPr>
      <t>e</t>
    </r>
    <r>
      <rPr>
        <sz val="11"/>
        <color theme="1"/>
        <rFont val="Calibri"/>
        <family val="2"/>
        <scheme val="minor"/>
      </rPr>
      <t xml:space="preserve"> siècle</t>
    </r>
  </si>
  <si>
    <t>Dénationalisations : mode d'emploi</t>
  </si>
  <si>
    <r>
      <t xml:space="preserve">La Vie Juridique des Peuples, </t>
    </r>
    <r>
      <rPr>
        <b/>
        <sz val="11"/>
        <color theme="1"/>
        <rFont val="Calibri"/>
        <family val="2"/>
        <scheme val="minor"/>
      </rPr>
      <t>vol. II : Tchécoslovoquie</t>
    </r>
  </si>
  <si>
    <t>DECAUX Emmanuel et DE FROUVILLE Olivier</t>
  </si>
  <si>
    <t>HyperCours Dalloz</t>
  </si>
  <si>
    <t>Droit international public. Droit public L3-M2</t>
  </si>
  <si>
    <t>O INT DEC</t>
  </si>
  <si>
    <t>PIERRE-MAURICE Sylvie</t>
  </si>
  <si>
    <r>
      <t xml:space="preserve">Le référé </t>
    </r>
    <r>
      <rPr>
        <i/>
        <sz val="11"/>
        <color theme="1"/>
        <rFont val="Calibri"/>
        <family val="2"/>
        <scheme val="minor"/>
      </rPr>
      <t>fake news</t>
    </r>
    <r>
      <rPr>
        <sz val="11"/>
        <color theme="1"/>
        <rFont val="Calibri"/>
        <family val="2"/>
        <scheme val="minor"/>
      </rPr>
      <t>, nécessité ou gadget ?</t>
    </r>
  </si>
  <si>
    <t>O DIVERS PIE</t>
  </si>
  <si>
    <t>Droit de la santé : fiches pratiques, notions fondamentales, préparation aux concours</t>
  </si>
  <si>
    <t>DUBUIS Amanda</t>
  </si>
  <si>
    <t>Lexifac/Droit</t>
  </si>
  <si>
    <t>Bréal</t>
  </si>
  <si>
    <t>O SAN DUB</t>
  </si>
  <si>
    <t>WAKOTE Reine</t>
  </si>
  <si>
    <t>Les nouvelles compétences régionales. Quel(s) renforcement(s), quelle(s) orientations(s) ?</t>
  </si>
  <si>
    <t>O ADM WAK</t>
  </si>
  <si>
    <t>BERNARD Elsa et GRABIAS Fanny</t>
  </si>
  <si>
    <t>La confiance en temps de crise. Etude de l'Equipe de recherche en droit public (ERDP/CRDP) de l'Université de Lille</t>
  </si>
  <si>
    <t>A la croisée des droits, n° 20</t>
  </si>
  <si>
    <t>La nouvelle question sociale : repenser l'Etat-providence</t>
  </si>
  <si>
    <t xml:space="preserve">La seconde République </t>
  </si>
  <si>
    <t>GRABIAS Fanny</t>
  </si>
  <si>
    <t>Vuibert</t>
  </si>
  <si>
    <t>Les essentiels du sup'</t>
  </si>
  <si>
    <t>M ADM GRA</t>
  </si>
  <si>
    <t>DRAGO Guillaume et GOHIN Olivier</t>
  </si>
  <si>
    <t>Justice administrative et Constitution de 1958. Journées décentralisées 2018 de l'Association française de droit constitutionnel Justice(s) et Constitution</t>
  </si>
  <si>
    <t>O ADM DRA</t>
  </si>
  <si>
    <t>AUBRY Jean-Bernard, CHEVALIER Emilie et SLAUTSKY Emmanuel</t>
  </si>
  <si>
    <r>
      <t xml:space="preserve">Le futur du droit administratif </t>
    </r>
    <r>
      <rPr>
        <i/>
        <sz val="11"/>
        <color theme="1"/>
        <rFont val="Calibri"/>
        <family val="2"/>
        <scheme val="minor"/>
      </rPr>
      <t>The future of administrative law</t>
    </r>
  </si>
  <si>
    <t>BOURDON Pierre, RICHER Laurent et STIRN Bernard</t>
  </si>
  <si>
    <t>La communication des décisions du juge administratif</t>
  </si>
  <si>
    <t>O ADM BOU</t>
  </si>
  <si>
    <t>MELLERAY Fabrice</t>
  </si>
  <si>
    <t>Corpus droit public</t>
  </si>
  <si>
    <t>M ADM MEL</t>
  </si>
  <si>
    <t>Le Conseil constitutionnel. Son rôle, sa jurisprudence</t>
  </si>
  <si>
    <t>DUFFY-MEUNIER Aurélie</t>
  </si>
  <si>
    <t>Quels espaces pour la démocratie participative ? Perspectives comparées</t>
  </si>
  <si>
    <t>Droit &amp; Science politique</t>
  </si>
  <si>
    <t>O SPO DUF</t>
  </si>
  <si>
    <t>MALJEAN-DUBOIS Sandrine</t>
  </si>
  <si>
    <t>L'outil économique en droit international de l'environnement</t>
  </si>
  <si>
    <t>La documentation française</t>
  </si>
  <si>
    <t>O ENV MAL</t>
  </si>
  <si>
    <t>Le bord de l'eau</t>
  </si>
  <si>
    <t>O DIVERS ROT</t>
  </si>
  <si>
    <t>Ecrire les plantes. Une approche interdisciplinaire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</si>
</sst>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0.00\ &quot;€&quot;;[Red]\-#,##0.00\ &quot;€&quot;"/>
  </numFmts>
  <fonts count="36" x14ac:knownFonts="1">
    <font>
      <sz val="11"/>
      <color theme="1"/>
      <name val="Calibri"/>
      <family val="2"/>
      <scheme val="minor"/>
    </font>
    <font>
      <sz val="11"/>
      <color indexed="8"/>
      <name val="Calibri"/>
      <family val="2"/>
    </font>
    <font>
      <b/>
      <sz val="11"/>
      <color indexed="8"/>
      <name val="Calibri"/>
      <family val="2"/>
    </font>
    <font>
      <vertAlign val="superscript"/>
      <sz val="11"/>
      <color indexed="8"/>
      <name val="Calibri"/>
      <family val="2"/>
    </font>
    <font>
      <vertAlign val="subscript"/>
      <sz val="11"/>
      <color indexed="8"/>
      <name val="Calibri"/>
      <family val="2"/>
    </font>
    <font>
      <i/>
      <sz val="11"/>
      <color indexed="8"/>
      <name val="Calibri"/>
      <family val="2"/>
    </font>
    <font>
      <b/>
      <i/>
      <sz val="11"/>
      <color indexed="8"/>
      <name val="Calibri"/>
      <family val="2"/>
    </font>
    <font>
      <b/>
      <vertAlign val="superscript"/>
      <sz val="11"/>
      <color indexed="8"/>
      <name val="Calibri"/>
      <family val="2"/>
    </font>
    <font>
      <sz val="8.25"/>
      <color indexed="8"/>
      <name val="Calibri"/>
      <family val="2"/>
    </font>
    <font>
      <sz val="11"/>
      <color rgb="FFFF0000"/>
      <name val="Calibri"/>
      <family val="2"/>
      <scheme val="minor"/>
    </font>
    <font>
      <b/>
      <sz val="11"/>
      <color theme="1"/>
      <name val="Calibri"/>
      <family val="2"/>
      <scheme val="minor"/>
    </font>
    <font>
      <b/>
      <sz val="11"/>
      <color theme="0"/>
      <name val="Calibri"/>
      <family val="2"/>
      <scheme val="minor"/>
    </font>
    <font>
      <b/>
      <u/>
      <sz val="20"/>
      <color theme="1"/>
      <name val="Calibri"/>
      <family val="2"/>
      <scheme val="minor"/>
    </font>
    <font>
      <sz val="11"/>
      <name val="Calibri"/>
      <family val="2"/>
      <scheme val="minor"/>
    </font>
    <font>
      <sz val="11"/>
      <color theme="1"/>
      <name val="Calibri Light"/>
      <family val="1"/>
      <scheme val="major"/>
    </font>
    <font>
      <sz val="11"/>
      <color rgb="FFFF0000"/>
      <name val="Calibri Light"/>
      <family val="1"/>
      <scheme val="major"/>
    </font>
    <font>
      <b/>
      <sz val="12"/>
      <color theme="0"/>
      <name val="Calibri"/>
      <family val="2"/>
      <scheme val="minor"/>
    </font>
    <font>
      <vertAlign val="superscript"/>
      <sz val="11"/>
      <color theme="1"/>
      <name val="Calibri"/>
      <family val="2"/>
      <scheme val="minor"/>
    </font>
    <font>
      <i/>
      <sz val="11"/>
      <color theme="1"/>
      <name val="Calibri"/>
      <family val="2"/>
      <scheme val="minor"/>
    </font>
    <font>
      <b/>
      <vertAlign val="superscript"/>
      <sz val="11"/>
      <color theme="1"/>
      <name val="Calibri"/>
      <family val="2"/>
      <scheme val="minor"/>
    </font>
    <font>
      <sz val="11"/>
      <color theme="1"/>
      <name val="Calibri"/>
      <family val="2"/>
    </font>
    <font>
      <b/>
      <sz val="11"/>
      <name val="Calibri"/>
      <family val="2"/>
      <scheme val="minor"/>
    </font>
    <font>
      <b/>
      <sz val="11"/>
      <color theme="1"/>
      <name val="Calibri"/>
      <family val="2"/>
    </font>
    <font>
      <sz val="8.25"/>
      <color theme="1"/>
      <name val="Calibri"/>
      <family val="2"/>
    </font>
    <font>
      <i/>
      <sz val="11"/>
      <color theme="1"/>
      <name val="Calibri"/>
      <family val="2"/>
    </font>
    <font>
      <u/>
      <sz val="11"/>
      <color theme="1"/>
      <name val="Calibri"/>
      <family val="2"/>
      <scheme val="minor"/>
    </font>
    <font>
      <b/>
      <i/>
      <sz val="11"/>
      <color theme="1"/>
      <name val="Calibri"/>
      <family val="2"/>
      <scheme val="minor"/>
    </font>
    <font>
      <sz val="11"/>
      <color indexed="8"/>
      <name val="Calibri"/>
      <family val="2"/>
      <scheme val="minor"/>
    </font>
    <font>
      <vertAlign val="superscript"/>
      <sz val="11"/>
      <color indexed="8"/>
      <name val="Calibri"/>
      <family val="2"/>
      <scheme val="minor"/>
    </font>
    <font>
      <b/>
      <sz val="11"/>
      <color indexed="8"/>
      <name val="Calibri"/>
      <family val="2"/>
      <scheme val="minor"/>
    </font>
    <font>
      <i/>
      <sz val="11"/>
      <color indexed="8"/>
      <name val="Calibri"/>
      <family val="2"/>
      <scheme val="minor"/>
    </font>
    <font>
      <b/>
      <vertAlign val="superscript"/>
      <sz val="11"/>
      <color indexed="8"/>
      <name val="Calibri"/>
      <family val="2"/>
      <scheme val="minor"/>
    </font>
    <font>
      <b/>
      <i/>
      <sz val="11"/>
      <color indexed="8"/>
      <name val="Calibri"/>
      <family val="2"/>
      <scheme val="minor"/>
    </font>
    <font>
      <vertAlign val="subscript"/>
      <sz val="11"/>
      <color indexed="8"/>
      <name val="Calibri"/>
      <family val="2"/>
      <scheme val="minor"/>
    </font>
    <font>
      <b/>
      <u/>
      <sz val="11"/>
      <color theme="1"/>
      <name val="Calibri"/>
      <family val="2"/>
      <scheme val="minor"/>
    </font>
    <font>
      <sz val="10"/>
      <color theme="1"/>
      <name val="Calibri"/>
      <family val="2"/>
      <scheme val="minor"/>
    </font>
  </fonts>
  <fills count="11">
    <fill>
      <patternFill patternType="none"/>
    </fill>
    <fill>
      <patternFill patternType="gray125"/>
    </fill>
    <fill>
      <patternFill patternType="solid">
        <fgColor rgb="FFFF0000"/>
        <bgColor indexed="64"/>
      </patternFill>
    </fill>
    <fill>
      <patternFill patternType="solid">
        <fgColor theme="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CCCCFF"/>
        <bgColor indexed="64"/>
      </patternFill>
    </fill>
    <fill>
      <patternFill patternType="solid">
        <fgColor rgb="FFE5CBB1"/>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267">
    <xf numFmtId="0" fontId="0" fillId="0" borderId="0" xfId="0"/>
    <xf numFmtId="0" fontId="12" fillId="0" borderId="0" xfId="0" applyFont="1" applyAlignment="1"/>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0" fillId="0" borderId="0" xfId="0" applyAlignment="1">
      <alignment wrapText="1"/>
    </xf>
    <xf numFmtId="0" fontId="0" fillId="0" borderId="1" xfId="0" applyBorder="1" applyAlignment="1">
      <alignment horizontal="center" vertical="top"/>
    </xf>
    <xf numFmtId="0" fontId="0" fillId="0" borderId="1" xfId="0" applyFill="1" applyBorder="1" applyAlignment="1">
      <alignment horizontal="center" vertical="top" wrapText="1"/>
    </xf>
    <xf numFmtId="0" fontId="0" fillId="0" borderId="1" xfId="0" applyFill="1" applyBorder="1" applyAlignment="1">
      <alignment horizontal="center" vertical="top"/>
    </xf>
    <xf numFmtId="0" fontId="0" fillId="0" borderId="1" xfId="0" applyBorder="1" applyAlignment="1">
      <alignment vertical="top" wrapText="1"/>
    </xf>
    <xf numFmtId="0" fontId="0" fillId="0" borderId="0" xfId="0" applyAlignment="1">
      <alignment horizontal="center"/>
    </xf>
    <xf numFmtId="0" fontId="9" fillId="0" borderId="0" xfId="0" applyFont="1"/>
    <xf numFmtId="0" fontId="0" fillId="0" borderId="1" xfId="0" applyBorder="1" applyAlignment="1">
      <alignment horizontal="left" vertical="top"/>
    </xf>
    <xf numFmtId="0" fontId="0" fillId="0" borderId="1" xfId="0" applyFill="1" applyBorder="1" applyAlignment="1">
      <alignment horizontal="left" vertical="top"/>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Fill="1" applyBorder="1" applyAlignment="1">
      <alignment horizontal="left" vertical="top" wrapText="1"/>
    </xf>
    <xf numFmtId="0" fontId="13" fillId="0" borderId="1" xfId="0" applyFont="1" applyFill="1" applyBorder="1" applyAlignment="1">
      <alignment vertical="top" wrapText="1"/>
    </xf>
    <xf numFmtId="0" fontId="0" fillId="0" borderId="1" xfId="0" applyFont="1" applyBorder="1" applyAlignment="1">
      <alignment horizontal="left" vertical="top" wrapText="1"/>
    </xf>
    <xf numFmtId="0" fontId="0" fillId="0" borderId="1" xfId="0" applyBorder="1" applyAlignment="1">
      <alignment wrapText="1"/>
    </xf>
    <xf numFmtId="0" fontId="0" fillId="0" borderId="1" xfId="0" applyBorder="1"/>
    <xf numFmtId="0" fontId="0" fillId="0" borderId="1" xfId="0" applyBorder="1" applyAlignment="1">
      <alignment horizontal="center"/>
    </xf>
    <xf numFmtId="0" fontId="0" fillId="0" borderId="1" xfId="0" applyBorder="1" applyAlignment="1">
      <alignment horizontal="center" vertical="top" wrapText="1"/>
    </xf>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0" borderId="1" xfId="0" applyFont="1" applyFill="1" applyBorder="1" applyAlignment="1">
      <alignment horizontal="center" vertical="top" wrapText="1"/>
    </xf>
    <xf numFmtId="0" fontId="0" fillId="0" borderId="1" xfId="0" applyFont="1" applyFill="1" applyBorder="1" applyAlignment="1">
      <alignment horizontal="center" vertical="top"/>
    </xf>
    <xf numFmtId="0" fontId="0" fillId="0" borderId="1" xfId="0" applyFont="1" applyBorder="1" applyAlignment="1">
      <alignment horizontal="center" vertical="top"/>
    </xf>
    <xf numFmtId="8" fontId="0" fillId="0" borderId="1" xfId="0" applyNumberFormat="1" applyBorder="1" applyAlignment="1">
      <alignment horizontal="center" vertical="top" wrapText="1"/>
    </xf>
    <xf numFmtId="0" fontId="12" fillId="0" borderId="1" xfId="0" applyFont="1" applyBorder="1" applyAlignment="1">
      <alignment horizontal="center" vertical="top"/>
    </xf>
    <xf numFmtId="0" fontId="0" fillId="0" borderId="1" xfId="0" applyFont="1" applyBorder="1" applyAlignment="1">
      <alignment horizontal="center" vertical="top" wrapText="1"/>
    </xf>
    <xf numFmtId="0" fontId="0" fillId="0" borderId="2" xfId="0" applyFill="1" applyBorder="1" applyAlignment="1">
      <alignment horizontal="left" vertical="top" wrapText="1"/>
    </xf>
    <xf numFmtId="0" fontId="0" fillId="0" borderId="2" xfId="0" applyFill="1" applyBorder="1" applyAlignment="1">
      <alignment horizontal="center" vertical="top" wrapText="1"/>
    </xf>
    <xf numFmtId="0" fontId="14" fillId="0" borderId="1" xfId="0" applyFont="1" applyFill="1" applyBorder="1" applyAlignment="1">
      <alignment vertical="top" wrapText="1"/>
    </xf>
    <xf numFmtId="0" fontId="14" fillId="0" borderId="1" xfId="0" applyFont="1" applyFill="1" applyBorder="1" applyAlignment="1">
      <alignment horizontal="center" vertical="top" wrapText="1"/>
    </xf>
    <xf numFmtId="0" fontId="14" fillId="0" borderId="1" xfId="0" applyFont="1" applyFill="1" applyBorder="1" applyAlignment="1">
      <alignment horizontal="center" vertical="top"/>
    </xf>
    <xf numFmtId="0" fontId="0" fillId="0" borderId="1" xfId="0" applyFont="1" applyFill="1" applyBorder="1" applyAlignment="1">
      <alignment vertical="top" wrapText="1"/>
    </xf>
    <xf numFmtId="0" fontId="0" fillId="0" borderId="1" xfId="0" applyFont="1" applyBorder="1" applyAlignment="1">
      <alignment vertical="top" wrapText="1"/>
    </xf>
    <xf numFmtId="0" fontId="0" fillId="0" borderId="1" xfId="0" applyFont="1" applyBorder="1"/>
    <xf numFmtId="0" fontId="0" fillId="0" borderId="1" xfId="0" applyFont="1" applyBorder="1" applyAlignment="1">
      <alignment wrapText="1"/>
    </xf>
    <xf numFmtId="0" fontId="0" fillId="0" borderId="1" xfId="0" applyFont="1" applyBorder="1" applyAlignment="1">
      <alignment horizontal="center"/>
    </xf>
    <xf numFmtId="0" fontId="0" fillId="0" borderId="2" xfId="0" applyFill="1" applyBorder="1" applyAlignment="1">
      <alignment horizontal="center" vertical="top"/>
    </xf>
    <xf numFmtId="0" fontId="0" fillId="0" borderId="0" xfId="0" applyFill="1" applyBorder="1" applyAlignment="1">
      <alignment horizontal="center" vertical="top"/>
    </xf>
    <xf numFmtId="0" fontId="9" fillId="0" borderId="1" xfId="0" applyFont="1" applyBorder="1" applyAlignment="1">
      <alignment horizontal="center" vertical="center"/>
    </xf>
    <xf numFmtId="0" fontId="9" fillId="0" borderId="1" xfId="0" applyFont="1" applyFill="1" applyBorder="1" applyAlignment="1">
      <alignment horizontal="center" vertical="top"/>
    </xf>
    <xf numFmtId="0" fontId="15" fillId="0" borderId="1" xfId="0" applyFont="1" applyFill="1" applyBorder="1" applyAlignment="1">
      <alignment horizontal="center" vertical="top"/>
    </xf>
    <xf numFmtId="0" fontId="0" fillId="2" borderId="1" xfId="0" applyFont="1" applyFill="1" applyBorder="1" applyAlignment="1">
      <alignment horizontal="center" vertical="top"/>
    </xf>
    <xf numFmtId="0" fontId="0" fillId="2" borderId="1" xfId="0" applyFont="1" applyFill="1" applyBorder="1"/>
    <xf numFmtId="0" fontId="9" fillId="0" borderId="1" xfId="0" applyFont="1" applyBorder="1" applyAlignment="1">
      <alignment horizontal="center" vertical="top"/>
    </xf>
    <xf numFmtId="0" fontId="9" fillId="2" borderId="1" xfId="0" applyFont="1" applyFill="1" applyBorder="1" applyAlignment="1">
      <alignment horizontal="center" vertical="top"/>
    </xf>
    <xf numFmtId="0" fontId="9" fillId="2" borderId="1" xfId="0" applyFont="1" applyFill="1" applyBorder="1"/>
    <xf numFmtId="0" fontId="0" fillId="0" borderId="1" xfId="0" applyFill="1" applyBorder="1" applyAlignment="1">
      <alignment vertical="top" wrapText="1"/>
    </xf>
    <xf numFmtId="0" fontId="0" fillId="0" borderId="1" xfId="0" applyBorder="1" applyAlignment="1">
      <alignment vertical="top"/>
    </xf>
    <xf numFmtId="0" fontId="0" fillId="0" borderId="0" xfId="0" applyFill="1" applyBorder="1" applyAlignment="1">
      <alignment horizontal="center" vertical="top" wrapText="1"/>
    </xf>
    <xf numFmtId="0" fontId="16" fillId="3" borderId="1" xfId="0" applyFont="1" applyFill="1" applyBorder="1" applyAlignment="1">
      <alignment horizontal="left" vertical="center" wrapText="1"/>
    </xf>
    <xf numFmtId="0" fontId="0" fillId="0" borderId="0" xfId="0" applyFont="1" applyFill="1" applyBorder="1" applyAlignment="1">
      <alignment horizontal="center" vertical="top"/>
    </xf>
    <xf numFmtId="0" fontId="0" fillId="0" borderId="1" xfId="0" applyFont="1" applyFill="1" applyBorder="1" applyAlignment="1">
      <alignment horizontal="center" vertical="center"/>
    </xf>
    <xf numFmtId="0" fontId="11" fillId="3" borderId="0" xfId="0" applyFont="1" applyFill="1" applyAlignment="1">
      <alignment wrapText="1"/>
    </xf>
    <xf numFmtId="0" fontId="0" fillId="0" borderId="0" xfId="0" applyAlignment="1">
      <alignment vertical="top" wrapText="1"/>
    </xf>
    <xf numFmtId="0" fontId="0" fillId="0" borderId="0" xfId="0" applyAlignment="1">
      <alignment vertical="top"/>
    </xf>
    <xf numFmtId="0" fontId="0" fillId="0" borderId="0" xfId="0" applyAlignment="1">
      <alignment horizontal="center" vertical="top"/>
    </xf>
    <xf numFmtId="0" fontId="0" fillId="0" borderId="2" xfId="0" applyFill="1" applyBorder="1" applyAlignment="1">
      <alignment horizontal="left" vertical="top"/>
    </xf>
    <xf numFmtId="0" fontId="0" fillId="0" borderId="3" xfId="0" applyFill="1" applyBorder="1" applyAlignment="1">
      <alignment horizontal="center" vertical="top"/>
    </xf>
    <xf numFmtId="0" fontId="13" fillId="0" borderId="1" xfId="0" applyFont="1" applyFill="1" applyBorder="1" applyAlignment="1">
      <alignment horizontal="center" vertical="top"/>
    </xf>
    <xf numFmtId="0" fontId="0" fillId="0" borderId="0" xfId="0" applyBorder="1" applyAlignment="1">
      <alignment vertical="top" wrapText="1"/>
    </xf>
    <xf numFmtId="0" fontId="0" fillId="0" borderId="0" xfId="0" applyBorder="1" applyAlignment="1">
      <alignment horizontal="center" vertical="top"/>
    </xf>
    <xf numFmtId="0" fontId="0" fillId="0" borderId="3" xfId="0" applyFill="1" applyBorder="1" applyAlignment="1">
      <alignment horizontal="left" vertical="top"/>
    </xf>
    <xf numFmtId="0" fontId="0" fillId="0" borderId="3" xfId="0" applyFill="1" applyBorder="1" applyAlignment="1">
      <alignment horizontal="center" vertical="top" wrapText="1"/>
    </xf>
    <xf numFmtId="0" fontId="0" fillId="0" borderId="5" xfId="0" applyFill="1" applyBorder="1" applyAlignment="1">
      <alignment horizontal="center" vertical="top" wrapText="1"/>
    </xf>
    <xf numFmtId="0" fontId="0" fillId="0" borderId="6" xfId="0" applyFill="1" applyBorder="1" applyAlignment="1">
      <alignment horizontal="center" vertical="top"/>
    </xf>
    <xf numFmtId="0" fontId="0" fillId="0" borderId="4" xfId="0" applyFill="1" applyBorder="1" applyAlignment="1">
      <alignment horizontal="center" vertical="top"/>
    </xf>
    <xf numFmtId="0" fontId="0" fillId="0" borderId="3" xfId="0" applyFill="1" applyBorder="1" applyAlignment="1">
      <alignment horizontal="left" vertical="top" wrapText="1"/>
    </xf>
    <xf numFmtId="0" fontId="10" fillId="0" borderId="1" xfId="0" applyFont="1" applyBorder="1" applyAlignment="1">
      <alignment horizontal="center" vertical="top"/>
    </xf>
    <xf numFmtId="49" fontId="0" fillId="0" borderId="1" xfId="0" applyNumberFormat="1" applyFill="1" applyBorder="1" applyAlignment="1">
      <alignment horizontal="center" vertical="top"/>
    </xf>
    <xf numFmtId="49" fontId="10" fillId="0" borderId="1" xfId="0" applyNumberFormat="1" applyFont="1" applyBorder="1" applyAlignment="1">
      <alignment horizontal="center" vertical="center"/>
    </xf>
    <xf numFmtId="49" fontId="0" fillId="0" borderId="1" xfId="0" applyNumberFormat="1" applyFill="1" applyBorder="1" applyAlignment="1">
      <alignment horizontal="center" vertical="top" wrapText="1"/>
    </xf>
    <xf numFmtId="49" fontId="0" fillId="0" borderId="2" xfId="0" applyNumberFormat="1" applyFill="1" applyBorder="1" applyAlignment="1">
      <alignment horizontal="center" vertical="top"/>
    </xf>
    <xf numFmtId="49" fontId="0" fillId="0" borderId="0" xfId="0" applyNumberFormat="1"/>
    <xf numFmtId="0" fontId="0" fillId="0" borderId="3" xfId="0" applyBorder="1"/>
    <xf numFmtId="0" fontId="0" fillId="0" borderId="2" xfId="0" applyBorder="1" applyAlignment="1">
      <alignment horizontal="center" vertical="top" wrapText="1"/>
    </xf>
    <xf numFmtId="49" fontId="0" fillId="0" borderId="1" xfId="0" applyNumberFormat="1" applyFont="1" applyFill="1" applyBorder="1" applyAlignment="1">
      <alignment horizontal="center" vertical="top"/>
    </xf>
    <xf numFmtId="0" fontId="13" fillId="0" borderId="1" xfId="0" applyFont="1" applyBorder="1" applyAlignment="1">
      <alignment horizontal="center" vertical="top"/>
    </xf>
    <xf numFmtId="0" fontId="0" fillId="0" borderId="0" xfId="0" applyBorder="1" applyAlignment="1">
      <alignment horizontal="center" vertical="top" wrapText="1"/>
    </xf>
    <xf numFmtId="0" fontId="20" fillId="0" borderId="1" xfId="0" applyFont="1" applyFill="1" applyBorder="1" applyAlignment="1">
      <alignment horizontal="left" vertical="top"/>
    </xf>
    <xf numFmtId="0" fontId="0" fillId="4" borderId="1" xfId="0" applyFill="1" applyBorder="1" applyAlignment="1">
      <alignment vertical="top" wrapText="1"/>
    </xf>
    <xf numFmtId="0" fontId="0" fillId="4" borderId="1" xfId="0" applyFill="1" applyBorder="1" applyAlignment="1">
      <alignment horizontal="center" vertical="top" wrapText="1"/>
    </xf>
    <xf numFmtId="0" fontId="0" fillId="4" borderId="1" xfId="0" applyFill="1" applyBorder="1" applyAlignment="1">
      <alignment horizontal="center" vertical="top"/>
    </xf>
    <xf numFmtId="0" fontId="0" fillId="4" borderId="1" xfId="0" applyFill="1" applyBorder="1" applyAlignment="1">
      <alignment vertical="top"/>
    </xf>
    <xf numFmtId="0" fontId="0" fillId="4" borderId="1" xfId="0" applyFill="1" applyBorder="1" applyAlignment="1">
      <alignment wrapText="1"/>
    </xf>
    <xf numFmtId="0" fontId="0" fillId="4" borderId="1" xfId="0" applyFill="1" applyBorder="1"/>
    <xf numFmtId="0" fontId="0" fillId="5" borderId="1" xfId="0" applyFill="1" applyBorder="1" applyAlignment="1">
      <alignment vertical="top" wrapText="1"/>
    </xf>
    <xf numFmtId="0" fontId="0" fillId="5" borderId="1" xfId="0" applyFill="1" applyBorder="1" applyAlignment="1">
      <alignment wrapText="1"/>
    </xf>
    <xf numFmtId="0" fontId="0" fillId="5" borderId="1" xfId="0" applyFill="1" applyBorder="1" applyAlignment="1">
      <alignment horizontal="center" vertical="top" wrapText="1"/>
    </xf>
    <xf numFmtId="0" fontId="0" fillId="5" borderId="1" xfId="0" applyFill="1" applyBorder="1"/>
    <xf numFmtId="0" fontId="0" fillId="5" borderId="1" xfId="0" applyFill="1" applyBorder="1" applyAlignment="1">
      <alignment horizontal="center" vertical="top"/>
    </xf>
    <xf numFmtId="0" fontId="0" fillId="4" borderId="1" xfId="0" applyFill="1" applyBorder="1" applyAlignment="1">
      <alignment horizontal="left" vertical="top"/>
    </xf>
    <xf numFmtId="0" fontId="0" fillId="4" borderId="1" xfId="0" applyFill="1" applyBorder="1" applyAlignment="1">
      <alignment horizontal="left" vertical="top" wrapText="1"/>
    </xf>
    <xf numFmtId="0" fontId="0" fillId="6" borderId="1" xfId="0" applyFill="1" applyBorder="1" applyAlignment="1">
      <alignment horizontal="left" vertical="top" wrapText="1"/>
    </xf>
    <xf numFmtId="0" fontId="0" fillId="6" borderId="1" xfId="0" applyFill="1" applyBorder="1" applyAlignment="1">
      <alignment horizontal="left" vertical="top"/>
    </xf>
    <xf numFmtId="0" fontId="0" fillId="6" borderId="1" xfId="0" applyFill="1" applyBorder="1" applyAlignment="1">
      <alignment horizontal="center" vertical="top" wrapText="1"/>
    </xf>
    <xf numFmtId="0" fontId="0" fillId="6" borderId="1" xfId="0" applyFill="1" applyBorder="1" applyAlignment="1">
      <alignment horizontal="center" vertical="top"/>
    </xf>
    <xf numFmtId="0" fontId="0" fillId="7" borderId="1" xfId="0" applyFill="1" applyBorder="1" applyAlignment="1">
      <alignment horizontal="left" vertical="top"/>
    </xf>
    <xf numFmtId="0" fontId="0" fillId="7" borderId="1" xfId="0" applyFill="1" applyBorder="1" applyAlignment="1">
      <alignment horizontal="center" vertical="top"/>
    </xf>
    <xf numFmtId="0" fontId="0" fillId="7" borderId="1" xfId="0" applyFill="1" applyBorder="1" applyAlignment="1">
      <alignment horizontal="center" vertical="top" wrapText="1"/>
    </xf>
    <xf numFmtId="0" fontId="0" fillId="5" borderId="1" xfId="0" applyFill="1" applyBorder="1" applyAlignment="1">
      <alignment horizontal="left" vertical="top"/>
    </xf>
    <xf numFmtId="0" fontId="0" fillId="8" borderId="1" xfId="0" applyFill="1" applyBorder="1" applyAlignment="1">
      <alignment horizontal="left" vertical="top"/>
    </xf>
    <xf numFmtId="0" fontId="0" fillId="8" borderId="1" xfId="0" applyFill="1" applyBorder="1" applyAlignment="1">
      <alignment horizontal="center" vertical="top" wrapText="1"/>
    </xf>
    <xf numFmtId="0" fontId="0" fillId="8" borderId="1" xfId="0" applyFill="1" applyBorder="1" applyAlignment="1">
      <alignment horizontal="center" vertical="top"/>
    </xf>
    <xf numFmtId="0" fontId="12" fillId="4" borderId="1" xfId="0" applyFont="1" applyFill="1" applyBorder="1" applyAlignment="1">
      <alignment horizontal="center" vertical="top"/>
    </xf>
    <xf numFmtId="0" fontId="0" fillId="4" borderId="1" xfId="0" applyFont="1" applyFill="1" applyBorder="1" applyAlignment="1">
      <alignment horizontal="center" vertical="top"/>
    </xf>
    <xf numFmtId="0" fontId="0" fillId="7" borderId="1" xfId="0" applyFill="1" applyBorder="1" applyAlignment="1">
      <alignment horizontal="left" vertical="top" wrapText="1"/>
    </xf>
    <xf numFmtId="0" fontId="0" fillId="5" borderId="1" xfId="0" applyFill="1" applyBorder="1" applyAlignment="1">
      <alignment horizontal="left" vertical="top" wrapText="1"/>
    </xf>
    <xf numFmtId="0" fontId="0" fillId="4" borderId="3" xfId="0" applyFill="1" applyBorder="1" applyAlignment="1">
      <alignment horizontal="left" vertical="top"/>
    </xf>
    <xf numFmtId="0" fontId="0" fillId="4" borderId="3" xfId="0" applyFill="1" applyBorder="1" applyAlignment="1">
      <alignment horizontal="center" vertical="top"/>
    </xf>
    <xf numFmtId="0" fontId="0" fillId="4" borderId="3" xfId="0" applyFill="1" applyBorder="1" applyAlignment="1">
      <alignment horizontal="center" vertical="top" wrapText="1"/>
    </xf>
    <xf numFmtId="0" fontId="0" fillId="4" borderId="1" xfId="0" applyFill="1" applyBorder="1" applyAlignment="1">
      <alignment horizontal="center"/>
    </xf>
    <xf numFmtId="0" fontId="0" fillId="9" borderId="1" xfId="0" applyFill="1" applyBorder="1" applyAlignment="1">
      <alignment horizontal="left" vertical="top" wrapText="1"/>
    </xf>
    <xf numFmtId="0" fontId="0" fillId="9" borderId="1" xfId="0" applyFill="1" applyBorder="1" applyAlignment="1">
      <alignment horizontal="left" vertical="top"/>
    </xf>
    <xf numFmtId="0" fontId="0" fillId="9" borderId="1" xfId="0" applyFill="1" applyBorder="1" applyAlignment="1">
      <alignment horizontal="center" vertical="top" wrapText="1"/>
    </xf>
    <xf numFmtId="0" fontId="0" fillId="9" borderId="1" xfId="0" applyFill="1" applyBorder="1" applyAlignment="1">
      <alignment horizontal="center" vertical="top"/>
    </xf>
    <xf numFmtId="49" fontId="0" fillId="4" borderId="1" xfId="0" applyNumberFormat="1" applyFill="1" applyBorder="1" applyAlignment="1">
      <alignment horizontal="center" vertical="top" wrapText="1"/>
    </xf>
    <xf numFmtId="0" fontId="20" fillId="4" borderId="1" xfId="0" applyFont="1" applyFill="1" applyBorder="1" applyAlignment="1">
      <alignment horizontal="center"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1" xfId="0" applyFont="1" applyFill="1" applyBorder="1" applyAlignment="1">
      <alignment horizontal="left" vertical="top" wrapText="1"/>
    </xf>
    <xf numFmtId="49" fontId="0" fillId="7" borderId="1" xfId="0" applyNumberFormat="1" applyFill="1" applyBorder="1" applyAlignment="1">
      <alignment horizontal="center" vertical="top" wrapText="1"/>
    </xf>
    <xf numFmtId="49" fontId="0" fillId="4" borderId="1" xfId="0" applyNumberFormat="1" applyFill="1" applyBorder="1" applyAlignment="1">
      <alignment horizontal="center" vertical="top"/>
    </xf>
    <xf numFmtId="49" fontId="0" fillId="7" borderId="1" xfId="0" applyNumberFormat="1" applyFill="1" applyBorder="1" applyAlignment="1">
      <alignment horizontal="center" vertical="top"/>
    </xf>
    <xf numFmtId="0" fontId="0" fillId="0" borderId="0" xfId="0" applyFill="1" applyBorder="1" applyAlignment="1">
      <alignment horizontal="left" vertical="top" wrapText="1"/>
    </xf>
    <xf numFmtId="0" fontId="0" fillId="0" borderId="2" xfId="0" applyBorder="1" applyAlignment="1">
      <alignment horizontal="left" vertical="top" wrapText="1"/>
    </xf>
    <xf numFmtId="0" fontId="0" fillId="0" borderId="2" xfId="0" applyBorder="1" applyAlignment="1">
      <alignment horizontal="center" vertical="top"/>
    </xf>
    <xf numFmtId="0" fontId="0" fillId="0" borderId="0" xfId="0" applyFont="1" applyBorder="1" applyAlignment="1">
      <alignment horizontal="center" vertical="top"/>
    </xf>
    <xf numFmtId="0" fontId="0" fillId="0" borderId="2" xfId="0" applyFont="1" applyBorder="1" applyAlignment="1">
      <alignment horizontal="center" vertical="top"/>
    </xf>
    <xf numFmtId="0" fontId="0" fillId="5" borderId="1" xfId="0" applyFont="1" applyFill="1" applyBorder="1" applyAlignment="1">
      <alignment horizontal="center" vertical="top"/>
    </xf>
    <xf numFmtId="0" fontId="0" fillId="5" borderId="1" xfId="0" applyFill="1" applyBorder="1" applyAlignment="1">
      <alignment horizontal="center"/>
    </xf>
    <xf numFmtId="0" fontId="0" fillId="0" borderId="0" xfId="0" applyFill="1" applyBorder="1" applyAlignment="1">
      <alignment horizontal="left" vertical="top"/>
    </xf>
    <xf numFmtId="0" fontId="0" fillId="0" borderId="0" xfId="0" applyBorder="1" applyAlignment="1">
      <alignment vertical="top"/>
    </xf>
    <xf numFmtId="49" fontId="0" fillId="0" borderId="1" xfId="0" applyNumberFormat="1" applyBorder="1" applyAlignment="1">
      <alignment horizontal="center"/>
    </xf>
    <xf numFmtId="0" fontId="0" fillId="0" borderId="1" xfId="0" applyBorder="1" applyAlignment="1">
      <alignment horizontal="center" vertical="center"/>
    </xf>
    <xf numFmtId="0" fontId="0" fillId="6" borderId="1" xfId="0" applyFill="1" applyBorder="1" applyAlignment="1">
      <alignment vertical="top" wrapText="1"/>
    </xf>
    <xf numFmtId="0" fontId="0" fillId="6" borderId="1" xfId="0" applyFill="1" applyBorder="1" applyAlignment="1">
      <alignment vertical="top"/>
    </xf>
    <xf numFmtId="0" fontId="0" fillId="4" borderId="1" xfId="0" applyFont="1" applyFill="1" applyBorder="1" applyAlignment="1">
      <alignment vertical="top" wrapText="1"/>
    </xf>
    <xf numFmtId="0" fontId="0" fillId="4" borderId="1" xfId="0" applyFont="1" applyFill="1" applyBorder="1" applyAlignment="1">
      <alignment wrapText="1"/>
    </xf>
    <xf numFmtId="0" fontId="0" fillId="4" borderId="1" xfId="0" applyFont="1" applyFill="1" applyBorder="1" applyAlignment="1">
      <alignment horizontal="center" vertical="top" wrapText="1"/>
    </xf>
    <xf numFmtId="0" fontId="0" fillId="4" borderId="1" xfId="0" applyFont="1" applyFill="1" applyBorder="1"/>
    <xf numFmtId="0" fontId="0" fillId="0" borderId="1" xfId="0" applyFont="1" applyFill="1" applyBorder="1" applyAlignment="1">
      <alignment horizontal="left" vertical="top"/>
    </xf>
    <xf numFmtId="0" fontId="0" fillId="4" borderId="1" xfId="0" applyFont="1" applyFill="1" applyBorder="1" applyAlignment="1">
      <alignment horizontal="left" vertical="top"/>
    </xf>
    <xf numFmtId="0" fontId="0" fillId="4" borderId="1" xfId="0" applyFont="1" applyFill="1" applyBorder="1" applyAlignment="1">
      <alignment horizontal="left" vertical="top" wrapText="1"/>
    </xf>
    <xf numFmtId="0" fontId="0" fillId="0" borderId="1" xfId="0" applyFont="1" applyBorder="1" applyAlignment="1">
      <alignment vertical="top"/>
    </xf>
    <xf numFmtId="49" fontId="0" fillId="0" borderId="1" xfId="0" applyNumberFormat="1" applyFont="1" applyFill="1" applyBorder="1" applyAlignment="1">
      <alignment horizontal="center" vertical="top" wrapText="1"/>
    </xf>
    <xf numFmtId="0" fontId="0" fillId="6" borderId="1" xfId="0" applyFont="1" applyFill="1" applyBorder="1" applyAlignment="1">
      <alignment horizontal="left" vertical="top" wrapText="1"/>
    </xf>
    <xf numFmtId="0" fontId="0" fillId="6" borderId="1" xfId="0" applyFont="1" applyFill="1" applyBorder="1" applyAlignment="1">
      <alignment horizontal="left" vertical="top"/>
    </xf>
    <xf numFmtId="0" fontId="0" fillId="6" borderId="1" xfId="0" applyFont="1" applyFill="1" applyBorder="1" applyAlignment="1">
      <alignment horizontal="center" vertical="top" wrapText="1"/>
    </xf>
    <xf numFmtId="0" fontId="0" fillId="6" borderId="1" xfId="0" applyFont="1" applyFill="1" applyBorder="1" applyAlignment="1">
      <alignment horizontal="center" vertical="top"/>
    </xf>
    <xf numFmtId="0" fontId="0" fillId="5" borderId="1" xfId="0" applyFont="1" applyFill="1" applyBorder="1" applyAlignment="1">
      <alignment vertical="top" wrapText="1"/>
    </xf>
    <xf numFmtId="0" fontId="0" fillId="5" borderId="1" xfId="0" applyFont="1" applyFill="1" applyBorder="1" applyAlignment="1">
      <alignment wrapText="1"/>
    </xf>
    <xf numFmtId="0" fontId="0" fillId="5" borderId="1" xfId="0" applyFont="1" applyFill="1" applyBorder="1" applyAlignment="1">
      <alignment horizontal="center" vertical="top" wrapText="1"/>
    </xf>
    <xf numFmtId="0" fontId="0" fillId="5" borderId="1" xfId="0" applyFont="1" applyFill="1" applyBorder="1"/>
    <xf numFmtId="0" fontId="0" fillId="0" borderId="1" xfId="0" applyFont="1" applyBorder="1" applyAlignment="1">
      <alignment horizontal="left" vertical="top"/>
    </xf>
    <xf numFmtId="0" fontId="0" fillId="5" borderId="1" xfId="0" applyFont="1" applyFill="1" applyBorder="1" applyAlignment="1">
      <alignment horizontal="left" vertical="top"/>
    </xf>
    <xf numFmtId="0" fontId="0" fillId="5" borderId="1" xfId="0" applyFont="1" applyFill="1" applyBorder="1" applyAlignment="1">
      <alignment horizontal="left" vertical="top" wrapText="1"/>
    </xf>
    <xf numFmtId="0" fontId="0" fillId="7" borderId="1" xfId="0" applyFont="1" applyFill="1" applyBorder="1" applyAlignment="1">
      <alignment horizontal="left" vertical="top"/>
    </xf>
    <xf numFmtId="0" fontId="0" fillId="7" borderId="1" xfId="0" applyFont="1" applyFill="1" applyBorder="1" applyAlignment="1">
      <alignment horizontal="center" vertical="top" wrapText="1"/>
    </xf>
    <xf numFmtId="0" fontId="0" fillId="7" borderId="1" xfId="0" applyFont="1" applyFill="1" applyBorder="1" applyAlignment="1">
      <alignment horizontal="center" vertical="top"/>
    </xf>
    <xf numFmtId="0" fontId="0" fillId="0" borderId="1" xfId="0" applyFont="1" applyBorder="1" applyAlignment="1">
      <alignment horizontal="center" wrapText="1"/>
    </xf>
    <xf numFmtId="0" fontId="0" fillId="0" borderId="2" xfId="0" applyFont="1" applyFill="1" applyBorder="1" applyAlignment="1">
      <alignment horizontal="center" vertical="top" wrapText="1"/>
    </xf>
    <xf numFmtId="0" fontId="0" fillId="0" borderId="2" xfId="0" applyFont="1" applyFill="1" applyBorder="1" applyAlignment="1">
      <alignment horizontal="center" vertical="top"/>
    </xf>
    <xf numFmtId="8" fontId="0" fillId="0" borderId="1" xfId="0" applyNumberFormat="1" applyFont="1" applyBorder="1" applyAlignment="1">
      <alignment horizontal="center" vertical="top" wrapText="1"/>
    </xf>
    <xf numFmtId="0" fontId="0" fillId="5" borderId="1" xfId="0" applyFont="1" applyFill="1" applyBorder="1" applyAlignment="1">
      <alignment horizontal="center"/>
    </xf>
    <xf numFmtId="0" fontId="0" fillId="4" borderId="1" xfId="0" applyFont="1" applyFill="1" applyBorder="1" applyAlignment="1">
      <alignment horizontal="center"/>
    </xf>
    <xf numFmtId="0" fontId="0" fillId="7" borderId="1" xfId="0" applyFont="1" applyFill="1" applyBorder="1" applyAlignment="1">
      <alignment vertical="top" wrapText="1"/>
    </xf>
    <xf numFmtId="0" fontId="0" fillId="7" borderId="1" xfId="0" applyFont="1" applyFill="1" applyBorder="1" applyAlignment="1">
      <alignment vertical="top"/>
    </xf>
    <xf numFmtId="49" fontId="0" fillId="7" borderId="1" xfId="0" applyNumberFormat="1" applyFont="1" applyFill="1" applyBorder="1" applyAlignment="1">
      <alignment horizontal="center" vertical="top" wrapText="1"/>
    </xf>
    <xf numFmtId="49" fontId="0" fillId="4" borderId="1" xfId="0" applyNumberFormat="1" applyFont="1" applyFill="1" applyBorder="1" applyAlignment="1">
      <alignment horizontal="center" vertical="top"/>
    </xf>
    <xf numFmtId="0" fontId="0" fillId="4" borderId="1" xfId="0" applyFont="1" applyFill="1" applyBorder="1" applyAlignment="1">
      <alignment vertical="top"/>
    </xf>
    <xf numFmtId="0" fontId="0" fillId="9" borderId="1" xfId="0" applyFont="1" applyFill="1" applyBorder="1" applyAlignment="1">
      <alignment horizontal="left" vertical="top" wrapText="1"/>
    </xf>
    <xf numFmtId="0" fontId="0" fillId="9" borderId="1" xfId="0" applyFont="1" applyFill="1" applyBorder="1" applyAlignment="1">
      <alignment horizontal="left" vertical="top"/>
    </xf>
    <xf numFmtId="0" fontId="0" fillId="9" borderId="1" xfId="0" applyFont="1" applyFill="1" applyBorder="1" applyAlignment="1">
      <alignment horizontal="center" vertical="top" wrapText="1"/>
    </xf>
    <xf numFmtId="0" fontId="0" fillId="9" borderId="1" xfId="0" applyFont="1" applyFill="1" applyBorder="1" applyAlignment="1">
      <alignment horizontal="center" vertical="top"/>
    </xf>
    <xf numFmtId="0" fontId="0" fillId="0" borderId="0" xfId="0" applyFont="1" applyFill="1" applyBorder="1" applyAlignment="1">
      <alignment horizontal="center" vertical="top" wrapText="1"/>
    </xf>
    <xf numFmtId="0" fontId="0" fillId="6" borderId="1" xfId="0" applyFont="1" applyFill="1" applyBorder="1" applyAlignment="1">
      <alignment vertical="top" wrapText="1"/>
    </xf>
    <xf numFmtId="0" fontId="0" fillId="6" borderId="1" xfId="0" applyFont="1" applyFill="1" applyBorder="1" applyAlignment="1">
      <alignment vertical="top"/>
    </xf>
    <xf numFmtId="49" fontId="0" fillId="0" borderId="1" xfId="0" applyNumberFormat="1" applyFont="1" applyBorder="1" applyAlignment="1">
      <alignment horizontal="center"/>
    </xf>
    <xf numFmtId="49" fontId="0" fillId="4" borderId="1" xfId="0" applyNumberFormat="1" applyFont="1" applyFill="1" applyBorder="1" applyAlignment="1">
      <alignment horizontal="center" vertical="top" wrapText="1"/>
    </xf>
    <xf numFmtId="0" fontId="0" fillId="0" borderId="3" xfId="0" applyFont="1" applyBorder="1" applyAlignment="1">
      <alignment horizontal="center" vertical="top"/>
    </xf>
    <xf numFmtId="0" fontId="0" fillId="0" borderId="3" xfId="0" applyFont="1" applyFill="1" applyBorder="1" applyAlignment="1">
      <alignment horizontal="center" vertical="top"/>
    </xf>
    <xf numFmtId="0" fontId="0" fillId="0" borderId="3" xfId="0" applyFont="1" applyFill="1" applyBorder="1" applyAlignment="1">
      <alignment horizontal="center" vertical="top" wrapText="1"/>
    </xf>
    <xf numFmtId="0" fontId="0" fillId="0" borderId="4" xfId="0" applyFont="1" applyFill="1" applyBorder="1" applyAlignment="1">
      <alignment horizontal="center" vertical="top"/>
    </xf>
    <xf numFmtId="0" fontId="0" fillId="0" borderId="4" xfId="0" applyFont="1" applyBorder="1" applyAlignment="1">
      <alignment horizontal="center" vertical="top"/>
    </xf>
    <xf numFmtId="49" fontId="0" fillId="7" borderId="1" xfId="0" applyNumberFormat="1" applyFont="1" applyFill="1" applyBorder="1" applyAlignment="1">
      <alignment horizontal="center" vertical="top"/>
    </xf>
    <xf numFmtId="0" fontId="0" fillId="8" borderId="1" xfId="0" applyFont="1" applyFill="1" applyBorder="1" applyAlignment="1">
      <alignment horizontal="left" vertical="top"/>
    </xf>
    <xf numFmtId="0" fontId="0" fillId="8" borderId="1" xfId="0" applyFont="1" applyFill="1" applyBorder="1" applyAlignment="1">
      <alignment horizontal="center" vertical="top" wrapText="1"/>
    </xf>
    <xf numFmtId="0" fontId="0" fillId="8" borderId="1" xfId="0" applyFont="1" applyFill="1" applyBorder="1" applyAlignment="1">
      <alignment horizontal="center" vertical="top"/>
    </xf>
    <xf numFmtId="0" fontId="34" fillId="0" borderId="1" xfId="0" applyFont="1" applyBorder="1" applyAlignment="1">
      <alignment horizontal="center" vertical="top"/>
    </xf>
    <xf numFmtId="0" fontId="34" fillId="4" borderId="1" xfId="0" applyFont="1" applyFill="1" applyBorder="1" applyAlignment="1">
      <alignment horizontal="center" vertical="top"/>
    </xf>
    <xf numFmtId="49" fontId="0" fillId="0" borderId="1" xfId="0" applyNumberFormat="1" applyBorder="1" applyAlignment="1">
      <alignment horizontal="center" vertical="top"/>
    </xf>
    <xf numFmtId="49" fontId="0" fillId="0" borderId="1" xfId="0" applyNumberFormat="1" applyBorder="1" applyAlignment="1">
      <alignment horizontal="center" vertical="center"/>
    </xf>
    <xf numFmtId="49" fontId="0" fillId="0" borderId="1" xfId="0" applyNumberFormat="1" applyBorder="1" applyAlignment="1">
      <alignment vertical="top"/>
    </xf>
    <xf numFmtId="49" fontId="0" fillId="0" borderId="0" xfId="0" applyNumberFormat="1" applyFill="1" applyBorder="1" applyAlignment="1">
      <alignment horizontal="center" vertical="top"/>
    </xf>
    <xf numFmtId="0" fontId="35" fillId="0" borderId="1" xfId="0" applyFont="1" applyFill="1" applyBorder="1" applyAlignment="1">
      <alignment horizontal="center" vertical="top"/>
    </xf>
    <xf numFmtId="0" fontId="35" fillId="0" borderId="1" xfId="0" applyFont="1" applyFill="1" applyBorder="1" applyAlignment="1">
      <alignment horizontal="center" vertical="top" wrapText="1"/>
    </xf>
    <xf numFmtId="0" fontId="35" fillId="4" borderId="1" xfId="0" applyFont="1" applyFill="1" applyBorder="1" applyAlignment="1">
      <alignment horizontal="center" vertical="top"/>
    </xf>
    <xf numFmtId="0" fontId="35" fillId="4" borderId="1" xfId="0" applyFont="1" applyFill="1" applyBorder="1" applyAlignment="1">
      <alignment horizontal="center" vertical="top" wrapText="1"/>
    </xf>
    <xf numFmtId="0" fontId="0" fillId="0" borderId="1" xfId="0" applyBorder="1" applyAlignment="1">
      <alignment horizontal="center" wrapText="1"/>
    </xf>
    <xf numFmtId="0" fontId="0" fillId="4" borderId="0" xfId="0" applyFill="1" applyBorder="1" applyAlignment="1">
      <alignment horizontal="left" vertical="top" wrapText="1"/>
    </xf>
    <xf numFmtId="0" fontId="0" fillId="4" borderId="2" xfId="0" applyFill="1" applyBorder="1" applyAlignment="1">
      <alignment horizontal="left" vertical="top" wrapText="1"/>
    </xf>
    <xf numFmtId="0" fontId="0" fillId="0" borderId="4" xfId="0" applyFill="1" applyBorder="1" applyAlignment="1">
      <alignment horizontal="left" vertical="top"/>
    </xf>
    <xf numFmtId="0" fontId="0" fillId="0" borderId="4" xfId="0" applyBorder="1" applyAlignment="1">
      <alignment horizontal="left" vertical="top"/>
    </xf>
    <xf numFmtId="0" fontId="0" fillId="4" borderId="2" xfId="0" applyFill="1" applyBorder="1" applyAlignment="1">
      <alignment horizontal="center" vertical="top" wrapText="1"/>
    </xf>
    <xf numFmtId="0" fontId="0" fillId="0" borderId="5" xfId="0" applyBorder="1" applyAlignment="1">
      <alignment horizontal="center" vertical="top" wrapText="1"/>
    </xf>
    <xf numFmtId="0" fontId="0" fillId="4" borderId="0" xfId="0" applyFill="1" applyBorder="1" applyAlignment="1">
      <alignment horizontal="center" vertical="top"/>
    </xf>
    <xf numFmtId="0" fontId="12" fillId="0" borderId="6" xfId="0" applyFont="1" applyBorder="1" applyAlignment="1">
      <alignment horizontal="center" vertical="top"/>
    </xf>
    <xf numFmtId="0" fontId="0" fillId="4" borderId="2" xfId="0" applyFill="1" applyBorder="1" applyAlignment="1">
      <alignment horizontal="center" vertical="top"/>
    </xf>
    <xf numFmtId="0" fontId="0" fillId="0" borderId="4" xfId="0" applyBorder="1" applyAlignment="1">
      <alignment horizontal="center" vertical="top"/>
    </xf>
    <xf numFmtId="0" fontId="0" fillId="4" borderId="4" xfId="0" applyFill="1" applyBorder="1" applyAlignment="1">
      <alignment horizontal="center" vertical="top"/>
    </xf>
    <xf numFmtId="0" fontId="0" fillId="0" borderId="1" xfId="0" applyFill="1" applyBorder="1"/>
    <xf numFmtId="0" fontId="10" fillId="0" borderId="1" xfId="0" applyFont="1" applyFill="1" applyBorder="1" applyAlignment="1">
      <alignment horizontal="left" vertical="top" wrapText="1"/>
    </xf>
    <xf numFmtId="0" fontId="0" fillId="0" borderId="2" xfId="0" applyFont="1" applyFill="1" applyBorder="1" applyAlignment="1">
      <alignment horizontal="left" vertical="top"/>
    </xf>
    <xf numFmtId="0" fontId="0" fillId="0" borderId="2" xfId="0" applyFont="1" applyFill="1" applyBorder="1" applyAlignment="1">
      <alignment horizontal="left" vertical="top" wrapText="1"/>
    </xf>
    <xf numFmtId="49" fontId="0" fillId="0" borderId="0" xfId="0" applyNumberFormat="1" applyAlignment="1">
      <alignment horizontal="center"/>
    </xf>
    <xf numFmtId="49" fontId="0" fillId="0" borderId="0" xfId="0" applyNumberFormat="1" applyAlignment="1">
      <alignment horizontal="center" vertical="top"/>
    </xf>
    <xf numFmtId="49" fontId="0" fillId="0" borderId="1" xfId="0" applyNumberFormat="1" applyBorder="1" applyAlignment="1">
      <alignment horizontal="center" wrapText="1"/>
    </xf>
    <xf numFmtId="49" fontId="0" fillId="0" borderId="1" xfId="0" applyNumberFormat="1" applyBorder="1" applyAlignment="1">
      <alignment horizontal="center" vertical="top" wrapText="1"/>
    </xf>
    <xf numFmtId="0" fontId="0" fillId="0" borderId="0" xfId="0" applyAlignment="1">
      <alignment horizontal="left" vertical="top" wrapText="1"/>
    </xf>
    <xf numFmtId="0" fontId="0" fillId="0" borderId="0" xfId="0" applyAlignment="1">
      <alignment horizontal="left" vertical="top"/>
    </xf>
    <xf numFmtId="0" fontId="0" fillId="0" borderId="3" xfId="0" applyFont="1" applyFill="1" applyBorder="1" applyAlignment="1">
      <alignment horizontal="left" vertical="top" wrapText="1"/>
    </xf>
    <xf numFmtId="49" fontId="0" fillId="0" borderId="2" xfId="0" applyNumberFormat="1" applyFont="1" applyFill="1" applyBorder="1" applyAlignment="1">
      <alignment horizontal="center" vertical="top" wrapText="1"/>
    </xf>
    <xf numFmtId="49" fontId="0" fillId="0" borderId="3" xfId="0" applyNumberFormat="1" applyFont="1" applyFill="1" applyBorder="1" applyAlignment="1">
      <alignment horizontal="center" vertical="top"/>
    </xf>
    <xf numFmtId="0" fontId="0" fillId="0" borderId="0" xfId="0" applyFont="1" applyBorder="1" applyAlignment="1">
      <alignment horizontal="center" vertical="top" wrapText="1"/>
    </xf>
    <xf numFmtId="0" fontId="0" fillId="4" borderId="4" xfId="0" applyFont="1" applyFill="1" applyBorder="1" applyAlignment="1">
      <alignment horizontal="center" vertical="top"/>
    </xf>
    <xf numFmtId="0" fontId="0" fillId="10" borderId="1" xfId="0" applyFont="1" applyFill="1" applyBorder="1" applyAlignment="1">
      <alignment horizontal="left" vertical="top" wrapText="1"/>
    </xf>
    <xf numFmtId="0" fontId="0" fillId="10" borderId="1" xfId="0" applyFont="1" applyFill="1" applyBorder="1" applyAlignment="1">
      <alignment horizontal="left" vertical="top"/>
    </xf>
    <xf numFmtId="0" fontId="0" fillId="10" borderId="1" xfId="0" applyFont="1" applyFill="1" applyBorder="1" applyAlignment="1">
      <alignment horizontal="center" vertical="top" wrapText="1"/>
    </xf>
    <xf numFmtId="0" fontId="0" fillId="10" borderId="1" xfId="0" applyFont="1" applyFill="1" applyBorder="1" applyAlignment="1">
      <alignment horizontal="center" vertical="top"/>
    </xf>
    <xf numFmtId="0" fontId="0" fillId="0" borderId="3" xfId="0" applyFont="1" applyBorder="1" applyAlignment="1">
      <alignment vertical="top"/>
    </xf>
    <xf numFmtId="0" fontId="13" fillId="6" borderId="1" xfId="0" applyFont="1" applyFill="1" applyBorder="1" applyAlignment="1">
      <alignment vertical="top" wrapText="1"/>
    </xf>
    <xf numFmtId="0" fontId="13" fillId="6" borderId="1" xfId="0" applyFont="1" applyFill="1" applyBorder="1" applyAlignment="1">
      <alignment horizontal="left" vertical="top" wrapText="1"/>
    </xf>
    <xf numFmtId="49" fontId="13" fillId="6" borderId="1" xfId="0" applyNumberFormat="1" applyFont="1" applyFill="1" applyBorder="1" applyAlignment="1">
      <alignment horizontal="center" vertical="top" wrapText="1"/>
    </xf>
    <xf numFmtId="0" fontId="13" fillId="6" borderId="1" xfId="0" applyFont="1" applyFill="1" applyBorder="1" applyAlignment="1">
      <alignment horizontal="center" vertical="top" wrapText="1"/>
    </xf>
    <xf numFmtId="0" fontId="13" fillId="6" borderId="1" xfId="0" applyFont="1" applyFill="1" applyBorder="1" applyAlignment="1">
      <alignment horizontal="center" vertical="top"/>
    </xf>
    <xf numFmtId="49" fontId="0" fillId="0" borderId="1" xfId="0" applyNumberFormat="1" applyBorder="1"/>
    <xf numFmtId="0" fontId="0" fillId="0" borderId="0" xfId="0" applyFont="1" applyBorder="1" applyAlignment="1">
      <alignment vertical="top" wrapText="1"/>
    </xf>
    <xf numFmtId="0" fontId="0" fillId="0" borderId="2" xfId="0" applyFont="1" applyBorder="1" applyAlignment="1">
      <alignment horizontal="center" vertical="top" wrapText="1"/>
    </xf>
    <xf numFmtId="0" fontId="0" fillId="4" borderId="0" xfId="0" applyFont="1" applyFill="1" applyBorder="1" applyAlignment="1">
      <alignment horizontal="center" vertical="top" wrapText="1"/>
    </xf>
    <xf numFmtId="0" fontId="0" fillId="0" borderId="0" xfId="0" applyBorder="1" applyAlignment="1">
      <alignment horizontal="left" vertical="top" wrapText="1"/>
    </xf>
    <xf numFmtId="0" fontId="0" fillId="0" borderId="3" xfId="0" applyBorder="1" applyAlignment="1">
      <alignment horizontal="left" vertical="top"/>
    </xf>
    <xf numFmtId="0" fontId="0" fillId="0" borderId="2" xfId="0" applyBorder="1" applyAlignment="1">
      <alignment horizontal="left" vertical="top"/>
    </xf>
    <xf numFmtId="0" fontId="0" fillId="0" borderId="4" xfId="0" applyFont="1" applyFill="1" applyBorder="1" applyAlignment="1">
      <alignment horizontal="left" vertical="top" wrapText="1"/>
    </xf>
    <xf numFmtId="49" fontId="0" fillId="0" borderId="2" xfId="0" applyNumberFormat="1" applyFont="1" applyFill="1" applyBorder="1" applyAlignment="1">
      <alignment horizontal="center" vertical="top"/>
    </xf>
    <xf numFmtId="0" fontId="0" fillId="0" borderId="3" xfId="0" applyBorder="1" applyAlignment="1">
      <alignment horizontal="center" vertical="top" wrapText="1"/>
    </xf>
    <xf numFmtId="0" fontId="0" fillId="0" borderId="3" xfId="0" applyBorder="1" applyAlignment="1">
      <alignment horizontal="center" vertical="top"/>
    </xf>
    <xf numFmtId="0" fontId="0" fillId="4" borderId="2" xfId="0" applyFont="1" applyFill="1" applyBorder="1" applyAlignment="1">
      <alignment horizontal="center" vertical="top" wrapText="1"/>
    </xf>
    <xf numFmtId="0" fontId="0" fillId="0" borderId="6" xfId="0" applyFont="1" applyFill="1" applyBorder="1" applyAlignment="1">
      <alignment horizontal="center" vertical="top"/>
    </xf>
    <xf numFmtId="0" fontId="0" fillId="4" borderId="2" xfId="0" applyFont="1" applyFill="1" applyBorder="1" applyAlignment="1">
      <alignment horizontal="center" vertical="top"/>
    </xf>
    <xf numFmtId="0" fontId="9" fillId="0" borderId="2" xfId="0" applyFont="1" applyFill="1" applyBorder="1" applyAlignment="1">
      <alignment horizontal="center" vertical="top"/>
    </xf>
    <xf numFmtId="0" fontId="0" fillId="0" borderId="2" xfId="0" applyFont="1" applyBorder="1" applyAlignment="1">
      <alignment horizontal="left" vertical="top" wrapText="1"/>
    </xf>
    <xf numFmtId="0" fontId="0" fillId="4" borderId="4" xfId="0" applyFont="1" applyFill="1" applyBorder="1" applyAlignment="1">
      <alignment horizontal="left" vertical="top" wrapText="1"/>
    </xf>
    <xf numFmtId="0" fontId="0" fillId="0" borderId="2" xfId="0" applyFont="1" applyBorder="1" applyAlignment="1">
      <alignment vertical="top"/>
    </xf>
    <xf numFmtId="0" fontId="0" fillId="0" borderId="3" xfId="0" applyFont="1" applyBorder="1" applyAlignment="1">
      <alignment horizontal="center" vertical="top" wrapText="1"/>
    </xf>
    <xf numFmtId="0" fontId="0" fillId="4" borderId="5" xfId="0" applyFont="1" applyFill="1" applyBorder="1" applyAlignment="1">
      <alignment horizontal="center" vertical="top" wrapText="1"/>
    </xf>
    <xf numFmtId="49" fontId="0" fillId="0" borderId="5" xfId="0" applyNumberFormat="1" applyFont="1" applyFill="1" applyBorder="1" applyAlignment="1">
      <alignment horizontal="center" vertical="top" wrapText="1"/>
    </xf>
    <xf numFmtId="0" fontId="0" fillId="0" borderId="0" xfId="0" applyFont="1" applyBorder="1"/>
    <xf numFmtId="0" fontId="0" fillId="0" borderId="0" xfId="0" applyFont="1" applyBorder="1" applyAlignment="1">
      <alignment vertical="top"/>
    </xf>
    <xf numFmtId="0" fontId="0" fillId="4" borderId="6" xfId="0" applyFont="1" applyFill="1" applyBorder="1" applyAlignment="1">
      <alignment horizontal="center" vertical="top"/>
    </xf>
    <xf numFmtId="0" fontId="0" fillId="0" borderId="4" xfId="0" applyFont="1" applyFill="1" applyBorder="1" applyAlignment="1">
      <alignment horizontal="center" vertical="top" wrapText="1"/>
    </xf>
    <xf numFmtId="0" fontId="0" fillId="0" borderId="4" xfId="0" applyFont="1" applyBorder="1" applyAlignment="1">
      <alignment horizontal="center"/>
    </xf>
    <xf numFmtId="0" fontId="12" fillId="0" borderId="0" xfId="0" applyFont="1" applyAlignment="1">
      <alignment horizontal="center"/>
    </xf>
    <xf numFmtId="0" fontId="12" fillId="0" borderId="0" xfId="0" applyFont="1" applyAlignment="1">
      <alignment horizontal="center" wrapText="1"/>
    </xf>
  </cellXfs>
  <cellStyles count="1">
    <cellStyle name="Normal" xfId="0" builtinId="0"/>
  </cellStyles>
  <dxfs count="3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E5CBB1"/>
      <color rgb="FFFFECB7"/>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V2512"/>
  <sheetViews>
    <sheetView showGridLines="0" tabSelected="1" zoomScaleNormal="100" workbookViewId="0">
      <selection activeCell="B2148" sqref="B2148"/>
    </sheetView>
  </sheetViews>
  <sheetFormatPr baseColWidth="10" defaultRowHeight="15" x14ac:dyDescent="0.25"/>
  <cols>
    <col min="1" max="1" width="81.5703125" style="4" customWidth="1"/>
    <col min="2" max="2" width="42.5703125" customWidth="1"/>
    <col min="3" max="3" width="20.140625" style="76" customWidth="1"/>
    <col min="4" max="4" width="20.140625" style="59" customWidth="1"/>
    <col min="5" max="6" width="10.7109375" customWidth="1"/>
    <col min="7" max="7" width="10.7109375" style="59" customWidth="1"/>
    <col min="8" max="8" width="20.140625" customWidth="1"/>
    <col min="9" max="9" width="10.7109375" style="9" customWidth="1"/>
    <col min="10" max="10" width="14.42578125" customWidth="1"/>
  </cols>
  <sheetData>
    <row r="2" spans="1:22" ht="26.25" x14ac:dyDescent="0.4">
      <c r="A2" s="265" t="s">
        <v>7584</v>
      </c>
      <c r="B2" s="265"/>
      <c r="C2" s="265"/>
      <c r="D2" s="265"/>
      <c r="E2" s="265"/>
      <c r="F2" s="265"/>
      <c r="G2" s="265"/>
      <c r="H2" s="265"/>
      <c r="I2" s="265"/>
      <c r="J2" s="265"/>
      <c r="K2" s="1"/>
      <c r="L2" s="1"/>
      <c r="M2" s="1"/>
      <c r="N2" s="1"/>
      <c r="O2" s="1"/>
      <c r="P2" s="1"/>
      <c r="Q2" s="1"/>
      <c r="R2" s="1"/>
      <c r="S2" s="1"/>
      <c r="T2" s="1"/>
      <c r="U2" s="1"/>
      <c r="V2" s="1"/>
    </row>
    <row r="5" spans="1:22" ht="30" x14ac:dyDescent="0.25">
      <c r="A5" s="3" t="s">
        <v>6</v>
      </c>
      <c r="B5" s="2" t="s">
        <v>2</v>
      </c>
      <c r="C5" s="73" t="s">
        <v>3</v>
      </c>
      <c r="D5" s="71" t="s">
        <v>1</v>
      </c>
      <c r="E5" s="2" t="s">
        <v>4</v>
      </c>
      <c r="F5" s="2" t="s">
        <v>8</v>
      </c>
      <c r="G5" s="71" t="s">
        <v>9</v>
      </c>
      <c r="H5" s="2" t="s">
        <v>5</v>
      </c>
      <c r="I5" s="3" t="s">
        <v>10</v>
      </c>
      <c r="J5" s="3" t="s">
        <v>11</v>
      </c>
    </row>
    <row r="6" spans="1:22" ht="32.25" x14ac:dyDescent="0.25">
      <c r="A6" s="15" t="s">
        <v>6755</v>
      </c>
      <c r="B6" s="15" t="s">
        <v>5739</v>
      </c>
      <c r="C6" s="25" t="s">
        <v>317</v>
      </c>
      <c r="D6" s="24" t="s">
        <v>318</v>
      </c>
      <c r="E6" s="25" t="s">
        <v>0</v>
      </c>
      <c r="F6" s="25">
        <v>2017</v>
      </c>
      <c r="G6" s="25">
        <v>1</v>
      </c>
      <c r="H6" s="25" t="s">
        <v>5741</v>
      </c>
      <c r="I6" s="25">
        <v>1</v>
      </c>
      <c r="J6" s="25" t="s">
        <v>15</v>
      </c>
    </row>
    <row r="7" spans="1:22" ht="30" x14ac:dyDescent="0.25">
      <c r="A7" s="15" t="s">
        <v>6756</v>
      </c>
      <c r="B7" s="17" t="s">
        <v>6757</v>
      </c>
      <c r="C7" s="29" t="s">
        <v>741</v>
      </c>
      <c r="D7" s="192"/>
      <c r="E7" s="192"/>
      <c r="F7" s="26">
        <v>2012</v>
      </c>
      <c r="G7" s="25"/>
      <c r="H7" s="26" t="s">
        <v>742</v>
      </c>
      <c r="I7" s="25">
        <v>1</v>
      </c>
      <c r="J7" s="25" t="s">
        <v>15</v>
      </c>
    </row>
    <row r="8" spans="1:22" ht="30" x14ac:dyDescent="0.25">
      <c r="A8" s="140" t="s">
        <v>1352</v>
      </c>
      <c r="B8" s="141" t="s">
        <v>1353</v>
      </c>
      <c r="C8" s="142" t="s">
        <v>1354</v>
      </c>
      <c r="D8" s="141" t="s">
        <v>0</v>
      </c>
      <c r="E8" s="143"/>
      <c r="F8" s="108">
        <v>1956</v>
      </c>
      <c r="G8" s="143"/>
      <c r="H8" s="108" t="s">
        <v>1355</v>
      </c>
      <c r="I8" s="108">
        <v>1</v>
      </c>
      <c r="J8" s="108" t="s">
        <v>15</v>
      </c>
    </row>
    <row r="9" spans="1:22" x14ac:dyDescent="0.25">
      <c r="A9" s="22" t="s">
        <v>7313</v>
      </c>
      <c r="B9" s="12" t="s">
        <v>7314</v>
      </c>
      <c r="C9" s="5" t="s">
        <v>598</v>
      </c>
      <c r="D9" s="5"/>
      <c r="E9" s="5">
        <v>2</v>
      </c>
      <c r="F9" s="5">
        <v>1941</v>
      </c>
      <c r="G9" s="5" t="s">
        <v>0</v>
      </c>
      <c r="H9" s="47" t="s">
        <v>7315</v>
      </c>
      <c r="I9" s="7">
        <v>1</v>
      </c>
      <c r="J9" s="7" t="s">
        <v>7316</v>
      </c>
    </row>
    <row r="10" spans="1:22" ht="30" x14ac:dyDescent="0.25">
      <c r="A10" s="15" t="s">
        <v>912</v>
      </c>
      <c r="B10" s="17" t="s">
        <v>107</v>
      </c>
      <c r="C10" s="29" t="s">
        <v>209</v>
      </c>
      <c r="D10" s="26" t="s">
        <v>913</v>
      </c>
      <c r="E10" s="192"/>
      <c r="F10" s="26">
        <v>1997</v>
      </c>
      <c r="G10" s="25"/>
      <c r="H10" s="26" t="s">
        <v>914</v>
      </c>
      <c r="I10" s="25">
        <v>1</v>
      </c>
      <c r="J10" s="25" t="s">
        <v>15</v>
      </c>
    </row>
    <row r="11" spans="1:22" x14ac:dyDescent="0.25">
      <c r="A11" s="38" t="s">
        <v>2742</v>
      </c>
      <c r="B11" s="37" t="s">
        <v>2740</v>
      </c>
      <c r="C11" s="26" t="s">
        <v>380</v>
      </c>
      <c r="D11" s="26" t="s">
        <v>2741</v>
      </c>
      <c r="E11" s="26"/>
      <c r="F11" s="26">
        <v>2015</v>
      </c>
      <c r="G11" s="26"/>
      <c r="H11" s="26" t="s">
        <v>2743</v>
      </c>
      <c r="I11" s="26">
        <v>1</v>
      </c>
      <c r="J11" s="26" t="s">
        <v>15</v>
      </c>
    </row>
    <row r="12" spans="1:22" ht="75" x14ac:dyDescent="0.25">
      <c r="A12" s="15" t="s">
        <v>419</v>
      </c>
      <c r="B12" s="17" t="s">
        <v>420</v>
      </c>
      <c r="C12" s="29" t="s">
        <v>423</v>
      </c>
      <c r="D12" s="29" t="s">
        <v>421</v>
      </c>
      <c r="E12" s="26"/>
      <c r="F12" s="26">
        <v>1992</v>
      </c>
      <c r="G12" s="26"/>
      <c r="H12" s="26" t="s">
        <v>422</v>
      </c>
      <c r="I12" s="25">
        <v>1</v>
      </c>
      <c r="J12" s="25" t="s">
        <v>15</v>
      </c>
    </row>
    <row r="13" spans="1:22" ht="30" x14ac:dyDescent="0.25">
      <c r="A13" s="15" t="s">
        <v>302</v>
      </c>
      <c r="B13" s="15" t="s">
        <v>301</v>
      </c>
      <c r="C13" s="25" t="s">
        <v>82</v>
      </c>
      <c r="D13" s="24" t="s">
        <v>1643</v>
      </c>
      <c r="E13" s="25" t="s">
        <v>0</v>
      </c>
      <c r="F13" s="25">
        <v>2007</v>
      </c>
      <c r="G13" s="25">
        <v>1</v>
      </c>
      <c r="H13" s="25" t="s">
        <v>300</v>
      </c>
      <c r="I13" s="25">
        <v>1</v>
      </c>
      <c r="J13" s="25" t="s">
        <v>15</v>
      </c>
    </row>
    <row r="14" spans="1:22" ht="30" x14ac:dyDescent="0.25">
      <c r="A14" s="15" t="s">
        <v>613</v>
      </c>
      <c r="B14" s="15" t="s">
        <v>301</v>
      </c>
      <c r="C14" s="25" t="s">
        <v>12</v>
      </c>
      <c r="D14" s="24" t="s">
        <v>614</v>
      </c>
      <c r="E14" s="25"/>
      <c r="F14" s="25">
        <v>2019</v>
      </c>
      <c r="G14" s="25"/>
      <c r="H14" s="25" t="s">
        <v>300</v>
      </c>
      <c r="I14" s="25">
        <v>1</v>
      </c>
      <c r="J14" s="25" t="s">
        <v>1816</v>
      </c>
    </row>
    <row r="15" spans="1:22" ht="45" x14ac:dyDescent="0.25">
      <c r="A15" s="15" t="s">
        <v>5740</v>
      </c>
      <c r="B15" s="15" t="s">
        <v>301</v>
      </c>
      <c r="C15" s="25" t="s">
        <v>12</v>
      </c>
      <c r="D15" s="24" t="s">
        <v>5738</v>
      </c>
      <c r="E15" s="25"/>
      <c r="F15" s="25">
        <v>2017</v>
      </c>
      <c r="G15" s="25"/>
      <c r="H15" s="25" t="s">
        <v>300</v>
      </c>
      <c r="I15" s="25">
        <v>1</v>
      </c>
      <c r="J15" s="25" t="s">
        <v>15</v>
      </c>
    </row>
    <row r="16" spans="1:22" ht="47.25" x14ac:dyDescent="0.25">
      <c r="A16" s="15" t="s">
        <v>6758</v>
      </c>
      <c r="B16" s="17" t="s">
        <v>5300</v>
      </c>
      <c r="C16" s="29" t="s">
        <v>5301</v>
      </c>
      <c r="D16" s="29"/>
      <c r="E16" s="26"/>
      <c r="F16" s="26">
        <v>2011</v>
      </c>
      <c r="G16" s="26"/>
      <c r="H16" s="26" t="s">
        <v>5302</v>
      </c>
      <c r="I16" s="25">
        <v>1</v>
      </c>
      <c r="J16" s="25" t="s">
        <v>15</v>
      </c>
    </row>
    <row r="17" spans="1:10" ht="30" x14ac:dyDescent="0.25">
      <c r="A17" s="18" t="s">
        <v>7249</v>
      </c>
      <c r="B17" s="12" t="s">
        <v>7248</v>
      </c>
      <c r="C17" s="7" t="s">
        <v>1855</v>
      </c>
      <c r="D17" s="202" t="s">
        <v>7250</v>
      </c>
      <c r="E17" s="19"/>
      <c r="F17" s="7">
        <v>2020</v>
      </c>
      <c r="G17" s="19"/>
      <c r="H17" s="198" t="s">
        <v>7251</v>
      </c>
      <c r="I17" s="5">
        <v>1</v>
      </c>
      <c r="J17" s="7" t="s">
        <v>15</v>
      </c>
    </row>
    <row r="18" spans="1:10" x14ac:dyDescent="0.25">
      <c r="A18" s="144" t="s">
        <v>5218</v>
      </c>
      <c r="B18" s="144" t="s">
        <v>5217</v>
      </c>
      <c r="C18" s="79" t="s">
        <v>2393</v>
      </c>
      <c r="D18" s="24" t="s">
        <v>0</v>
      </c>
      <c r="E18" s="25" t="s">
        <v>0</v>
      </c>
      <c r="F18" s="25">
        <v>1967</v>
      </c>
      <c r="G18" s="25"/>
      <c r="H18" s="25" t="s">
        <v>5219</v>
      </c>
      <c r="I18" s="25">
        <v>1</v>
      </c>
      <c r="J18" s="25" t="s">
        <v>15</v>
      </c>
    </row>
    <row r="19" spans="1:10" ht="45" x14ac:dyDescent="0.25">
      <c r="A19" s="15" t="s">
        <v>5342</v>
      </c>
      <c r="B19" s="15" t="s">
        <v>5341</v>
      </c>
      <c r="C19" s="15" t="s">
        <v>5341</v>
      </c>
      <c r="D19" s="24" t="s">
        <v>5343</v>
      </c>
      <c r="E19" s="25">
        <v>1</v>
      </c>
      <c r="F19" s="25">
        <v>1988</v>
      </c>
      <c r="G19" s="25" t="s">
        <v>0</v>
      </c>
      <c r="H19" s="25" t="s">
        <v>5344</v>
      </c>
      <c r="I19" s="25">
        <v>1</v>
      </c>
      <c r="J19" s="25" t="s">
        <v>15</v>
      </c>
    </row>
    <row r="20" spans="1:10" x14ac:dyDescent="0.25">
      <c r="A20" s="38" t="s">
        <v>2955</v>
      </c>
      <c r="B20" s="37" t="s">
        <v>2954</v>
      </c>
      <c r="C20" s="26" t="s">
        <v>2956</v>
      </c>
      <c r="D20" s="26" t="s">
        <v>2957</v>
      </c>
      <c r="E20" s="26"/>
      <c r="F20" s="26">
        <v>1984</v>
      </c>
      <c r="G20" s="26"/>
      <c r="H20" s="26" t="s">
        <v>2958</v>
      </c>
      <c r="I20" s="26"/>
      <c r="J20" s="26"/>
    </row>
    <row r="21" spans="1:10" ht="45" x14ac:dyDescent="0.25">
      <c r="A21" s="15" t="s">
        <v>4889</v>
      </c>
      <c r="B21" s="144" t="s">
        <v>4891</v>
      </c>
      <c r="C21" s="24" t="s">
        <v>327</v>
      </c>
      <c r="D21" s="24" t="s">
        <v>1194</v>
      </c>
      <c r="E21" s="25"/>
      <c r="F21" s="25">
        <v>1986</v>
      </c>
      <c r="G21" s="25"/>
      <c r="H21" s="25" t="s">
        <v>4890</v>
      </c>
      <c r="I21" s="25">
        <v>1</v>
      </c>
      <c r="J21" s="25" t="s">
        <v>15</v>
      </c>
    </row>
    <row r="22" spans="1:10" x14ac:dyDescent="0.25">
      <c r="A22" s="35" t="s">
        <v>1302</v>
      </c>
      <c r="B22" s="35" t="s">
        <v>1303</v>
      </c>
      <c r="C22" s="24" t="s">
        <v>12</v>
      </c>
      <c r="D22" s="24" t="s">
        <v>61</v>
      </c>
      <c r="E22" s="25"/>
      <c r="F22" s="25">
        <v>2011</v>
      </c>
      <c r="G22" s="25">
        <v>34</v>
      </c>
      <c r="H22" s="43" t="s">
        <v>58</v>
      </c>
      <c r="I22" s="26">
        <v>2</v>
      </c>
      <c r="J22" s="13" t="s">
        <v>15</v>
      </c>
    </row>
    <row r="23" spans="1:10" ht="60" x14ac:dyDescent="0.25">
      <c r="A23" s="35" t="s">
        <v>59</v>
      </c>
      <c r="B23" s="35" t="s">
        <v>64</v>
      </c>
      <c r="C23" s="24" t="s">
        <v>12</v>
      </c>
      <c r="D23" s="24" t="s">
        <v>61</v>
      </c>
      <c r="E23" s="25" t="s">
        <v>0</v>
      </c>
      <c r="F23" s="25">
        <v>2019</v>
      </c>
      <c r="G23" s="25">
        <v>3</v>
      </c>
      <c r="H23" s="43" t="s">
        <v>58</v>
      </c>
      <c r="I23" s="26">
        <v>1</v>
      </c>
      <c r="J23" s="13" t="s">
        <v>15</v>
      </c>
    </row>
    <row r="24" spans="1:10" ht="60" x14ac:dyDescent="0.25">
      <c r="A24" s="38" t="s">
        <v>6759</v>
      </c>
      <c r="B24" s="35" t="s">
        <v>2847</v>
      </c>
      <c r="C24" s="25" t="s">
        <v>12</v>
      </c>
      <c r="D24" s="24" t="s">
        <v>61</v>
      </c>
      <c r="E24" s="37"/>
      <c r="F24" s="25">
        <v>2019</v>
      </c>
      <c r="G24" s="26">
        <v>4</v>
      </c>
      <c r="H24" s="47" t="s">
        <v>58</v>
      </c>
      <c r="I24" s="26">
        <v>1</v>
      </c>
      <c r="J24" s="24" t="s">
        <v>15</v>
      </c>
    </row>
    <row r="25" spans="1:10" ht="30" x14ac:dyDescent="0.25">
      <c r="A25" s="15" t="s">
        <v>616</v>
      </c>
      <c r="B25" s="15" t="s">
        <v>618</v>
      </c>
      <c r="C25" s="25" t="s">
        <v>12</v>
      </c>
      <c r="D25" s="24" t="s">
        <v>615</v>
      </c>
      <c r="E25" s="25"/>
      <c r="F25" s="25">
        <v>2019</v>
      </c>
      <c r="G25" s="25"/>
      <c r="H25" s="25" t="s">
        <v>617</v>
      </c>
      <c r="I25" s="25">
        <v>1</v>
      </c>
      <c r="J25" s="25" t="s">
        <v>1816</v>
      </c>
    </row>
    <row r="26" spans="1:10" ht="30" x14ac:dyDescent="0.25">
      <c r="A26" s="15" t="s">
        <v>2511</v>
      </c>
      <c r="B26" s="15" t="s">
        <v>618</v>
      </c>
      <c r="C26" s="25" t="s">
        <v>12</v>
      </c>
      <c r="D26" s="24" t="s">
        <v>615</v>
      </c>
      <c r="E26" s="25"/>
      <c r="F26" s="25">
        <v>2020</v>
      </c>
      <c r="G26" s="25"/>
      <c r="H26" s="25" t="s">
        <v>617</v>
      </c>
      <c r="I26" s="25">
        <v>1</v>
      </c>
      <c r="J26" s="25" t="s">
        <v>15</v>
      </c>
    </row>
    <row r="27" spans="1:10" ht="30" x14ac:dyDescent="0.25">
      <c r="A27" s="145" t="s">
        <v>5288</v>
      </c>
      <c r="B27" s="146" t="s">
        <v>3740</v>
      </c>
      <c r="C27" s="108" t="s">
        <v>3741</v>
      </c>
      <c r="D27" s="108"/>
      <c r="E27" s="108"/>
      <c r="F27" s="108">
        <v>1977</v>
      </c>
      <c r="G27" s="108" t="s">
        <v>0</v>
      </c>
      <c r="H27" s="108" t="s">
        <v>3742</v>
      </c>
      <c r="I27" s="108">
        <v>1</v>
      </c>
      <c r="J27" s="108" t="s">
        <v>15</v>
      </c>
    </row>
    <row r="28" spans="1:10" ht="30" x14ac:dyDescent="0.25">
      <c r="A28" s="144" t="s">
        <v>1591</v>
      </c>
      <c r="B28" s="15" t="s">
        <v>2824</v>
      </c>
      <c r="C28" s="25" t="s">
        <v>12</v>
      </c>
      <c r="D28" s="24" t="s">
        <v>2823</v>
      </c>
      <c r="E28" s="25"/>
      <c r="F28" s="25">
        <v>2019</v>
      </c>
      <c r="G28" s="25">
        <v>11</v>
      </c>
      <c r="H28" s="25" t="s">
        <v>2825</v>
      </c>
      <c r="I28" s="25">
        <v>1</v>
      </c>
      <c r="J28" s="25" t="s">
        <v>15</v>
      </c>
    </row>
    <row r="29" spans="1:10" ht="90" x14ac:dyDescent="0.25">
      <c r="A29" s="144" t="s">
        <v>6760</v>
      </c>
      <c r="B29" s="144" t="s">
        <v>4044</v>
      </c>
      <c r="C29" s="79" t="s">
        <v>4045</v>
      </c>
      <c r="D29" s="24" t="s">
        <v>4046</v>
      </c>
      <c r="E29" s="25">
        <v>2</v>
      </c>
      <c r="F29" s="25">
        <v>1984</v>
      </c>
      <c r="G29" s="25"/>
      <c r="H29" s="25" t="s">
        <v>4047</v>
      </c>
      <c r="I29" s="25">
        <v>1</v>
      </c>
      <c r="J29" s="25" t="s">
        <v>15</v>
      </c>
    </row>
    <row r="30" spans="1:10" x14ac:dyDescent="0.25">
      <c r="A30" s="144" t="s">
        <v>6686</v>
      </c>
      <c r="B30" s="144" t="s">
        <v>5625</v>
      </c>
      <c r="C30" s="79" t="s">
        <v>220</v>
      </c>
      <c r="D30" s="24"/>
      <c r="E30" s="25"/>
      <c r="F30" s="25">
        <v>1963</v>
      </c>
      <c r="G30" s="25"/>
      <c r="H30" s="25" t="s">
        <v>5626</v>
      </c>
      <c r="I30" s="25">
        <v>1</v>
      </c>
      <c r="J30" s="25" t="s">
        <v>15</v>
      </c>
    </row>
    <row r="31" spans="1:10" ht="30" x14ac:dyDescent="0.25">
      <c r="A31" s="15" t="s">
        <v>5545</v>
      </c>
      <c r="B31" s="15" t="s">
        <v>5546</v>
      </c>
      <c r="C31" s="24" t="s">
        <v>5547</v>
      </c>
      <c r="D31" s="38" t="s">
        <v>0</v>
      </c>
      <c r="E31" s="25"/>
      <c r="F31" s="25">
        <v>1964</v>
      </c>
      <c r="G31" s="25"/>
      <c r="H31" s="25" t="s">
        <v>5548</v>
      </c>
      <c r="I31" s="25">
        <v>1</v>
      </c>
      <c r="J31" s="25" t="s">
        <v>15</v>
      </c>
    </row>
    <row r="32" spans="1:10" ht="45" x14ac:dyDescent="0.25">
      <c r="A32" s="144" t="s">
        <v>1603</v>
      </c>
      <c r="B32" s="144" t="s">
        <v>1604</v>
      </c>
      <c r="C32" s="25" t="s">
        <v>1524</v>
      </c>
      <c r="D32" s="24" t="s">
        <v>1605</v>
      </c>
      <c r="E32" s="25"/>
      <c r="F32" s="25">
        <v>1984</v>
      </c>
      <c r="G32" s="25"/>
      <c r="H32" s="25" t="s">
        <v>1606</v>
      </c>
      <c r="I32" s="25">
        <v>1</v>
      </c>
      <c r="J32" s="25" t="s">
        <v>15</v>
      </c>
    </row>
    <row r="33" spans="1:10" ht="30" x14ac:dyDescent="0.25">
      <c r="A33" s="8" t="s">
        <v>7639</v>
      </c>
      <c r="B33" s="23" t="s">
        <v>7638</v>
      </c>
      <c r="C33" s="194" t="s">
        <v>1243</v>
      </c>
      <c r="D33" s="21" t="s">
        <v>7696</v>
      </c>
      <c r="E33" s="51"/>
      <c r="F33" s="7">
        <v>2019</v>
      </c>
      <c r="G33" s="5"/>
      <c r="H33" s="5" t="s">
        <v>7641</v>
      </c>
      <c r="I33" s="5">
        <v>1</v>
      </c>
      <c r="J33" s="5" t="s">
        <v>6345</v>
      </c>
    </row>
    <row r="34" spans="1:10" ht="45" x14ac:dyDescent="0.25">
      <c r="A34" s="38" t="s">
        <v>2873</v>
      </c>
      <c r="B34" s="147" t="s">
        <v>2872</v>
      </c>
      <c r="C34" s="26" t="s">
        <v>12</v>
      </c>
      <c r="D34" s="29" t="s">
        <v>2874</v>
      </c>
      <c r="E34" s="26"/>
      <c r="F34" s="26">
        <v>2017</v>
      </c>
      <c r="G34" s="26"/>
      <c r="H34" s="26" t="s">
        <v>2875</v>
      </c>
      <c r="I34" s="26">
        <v>1</v>
      </c>
      <c r="J34" s="26" t="s">
        <v>15</v>
      </c>
    </row>
    <row r="35" spans="1:10" ht="45" x14ac:dyDescent="0.25">
      <c r="A35" s="15" t="s">
        <v>16</v>
      </c>
      <c r="B35" s="17" t="s">
        <v>17</v>
      </c>
      <c r="C35" s="13" t="s">
        <v>37</v>
      </c>
      <c r="D35" s="14" t="s">
        <v>0</v>
      </c>
      <c r="E35" s="14"/>
      <c r="F35" s="14">
        <v>2010</v>
      </c>
      <c r="G35" s="14">
        <v>9</v>
      </c>
      <c r="H35" s="42" t="s">
        <v>18</v>
      </c>
      <c r="I35" s="13">
        <v>1</v>
      </c>
      <c r="J35" s="13" t="s">
        <v>15</v>
      </c>
    </row>
    <row r="36" spans="1:10" x14ac:dyDescent="0.25">
      <c r="A36" s="144" t="s">
        <v>1961</v>
      </c>
      <c r="B36" s="144" t="s">
        <v>1960</v>
      </c>
      <c r="C36" s="25" t="s">
        <v>1855</v>
      </c>
      <c r="D36" s="25"/>
      <c r="E36" s="25"/>
      <c r="F36" s="25">
        <v>2013</v>
      </c>
      <c r="G36" s="25">
        <v>2</v>
      </c>
      <c r="H36" s="25" t="s">
        <v>1962</v>
      </c>
      <c r="I36" s="25">
        <v>1</v>
      </c>
      <c r="J36" s="25" t="s">
        <v>15</v>
      </c>
    </row>
    <row r="37" spans="1:10" ht="30" x14ac:dyDescent="0.25">
      <c r="A37" s="144" t="s">
        <v>1837</v>
      </c>
      <c r="B37" s="144" t="s">
        <v>1838</v>
      </c>
      <c r="C37" s="25" t="s">
        <v>1013</v>
      </c>
      <c r="D37" s="24" t="s">
        <v>295</v>
      </c>
      <c r="E37" s="25"/>
      <c r="F37" s="25">
        <v>2014</v>
      </c>
      <c r="G37" s="25">
        <v>1</v>
      </c>
      <c r="H37" s="25" t="s">
        <v>1839</v>
      </c>
      <c r="I37" s="25">
        <v>1</v>
      </c>
      <c r="J37" s="25" t="s">
        <v>15</v>
      </c>
    </row>
    <row r="38" spans="1:10" ht="30" x14ac:dyDescent="0.25">
      <c r="A38" s="15" t="s">
        <v>2000</v>
      </c>
      <c r="B38" s="17" t="s">
        <v>2001</v>
      </c>
      <c r="C38" s="13" t="s">
        <v>2002</v>
      </c>
      <c r="D38" s="13" t="s">
        <v>497</v>
      </c>
      <c r="E38" s="14"/>
      <c r="F38" s="14">
        <v>2003</v>
      </c>
      <c r="G38" s="14">
        <v>1</v>
      </c>
      <c r="H38" s="42" t="s">
        <v>18</v>
      </c>
      <c r="I38" s="13">
        <v>1</v>
      </c>
      <c r="J38" s="13" t="s">
        <v>15</v>
      </c>
    </row>
    <row r="39" spans="1:10" ht="30" x14ac:dyDescent="0.25">
      <c r="A39" s="144" t="s">
        <v>4225</v>
      </c>
      <c r="B39" s="144" t="s">
        <v>4224</v>
      </c>
      <c r="C39" s="79" t="s">
        <v>14</v>
      </c>
      <c r="D39" s="24" t="s">
        <v>21</v>
      </c>
      <c r="E39" s="25"/>
      <c r="F39" s="25">
        <v>1983</v>
      </c>
      <c r="G39" s="25">
        <v>1</v>
      </c>
      <c r="H39" s="25" t="s">
        <v>4226</v>
      </c>
      <c r="I39" s="25">
        <v>1</v>
      </c>
      <c r="J39" s="25" t="s">
        <v>15</v>
      </c>
    </row>
    <row r="40" spans="1:10" ht="75" x14ac:dyDescent="0.25">
      <c r="A40" s="15" t="s">
        <v>7181</v>
      </c>
      <c r="B40" s="15" t="s">
        <v>2104</v>
      </c>
      <c r="C40" s="25" t="s">
        <v>1855</v>
      </c>
      <c r="D40" s="38" t="s">
        <v>2105</v>
      </c>
      <c r="E40" s="25"/>
      <c r="F40" s="25">
        <v>2019</v>
      </c>
      <c r="G40" s="25"/>
      <c r="H40" s="25" t="s">
        <v>2106</v>
      </c>
      <c r="I40" s="25">
        <v>1</v>
      </c>
      <c r="J40" s="25" t="s">
        <v>15</v>
      </c>
    </row>
    <row r="41" spans="1:10" ht="30" x14ac:dyDescent="0.25">
      <c r="A41" s="144" t="s">
        <v>5304</v>
      </c>
      <c r="B41" s="15" t="s">
        <v>5303</v>
      </c>
      <c r="C41" s="79" t="s">
        <v>4478</v>
      </c>
      <c r="D41" s="24" t="s">
        <v>5306</v>
      </c>
      <c r="E41" s="25">
        <v>2</v>
      </c>
      <c r="F41" s="25">
        <v>1965</v>
      </c>
      <c r="G41" s="25"/>
      <c r="H41" s="25" t="s">
        <v>5305</v>
      </c>
      <c r="I41" s="25">
        <v>1</v>
      </c>
      <c r="J41" s="25" t="s">
        <v>15</v>
      </c>
    </row>
    <row r="42" spans="1:10" ht="30" x14ac:dyDescent="0.25">
      <c r="A42" s="146" t="s">
        <v>6761</v>
      </c>
      <c r="B42" s="145" t="s">
        <v>3855</v>
      </c>
      <c r="C42" s="142" t="s">
        <v>3857</v>
      </c>
      <c r="D42" s="142"/>
      <c r="E42" s="108"/>
      <c r="F42" s="108">
        <v>1965</v>
      </c>
      <c r="G42" s="108">
        <v>1</v>
      </c>
      <c r="H42" s="108" t="s">
        <v>3858</v>
      </c>
      <c r="I42" s="108">
        <v>1</v>
      </c>
      <c r="J42" s="108" t="s">
        <v>15</v>
      </c>
    </row>
    <row r="43" spans="1:10" ht="17.25" x14ac:dyDescent="0.25">
      <c r="A43" s="144" t="s">
        <v>6762</v>
      </c>
      <c r="B43" s="144" t="s">
        <v>3839</v>
      </c>
      <c r="C43" s="25" t="s">
        <v>3841</v>
      </c>
      <c r="D43" s="25"/>
      <c r="E43" s="25"/>
      <c r="F43" s="25">
        <v>1981</v>
      </c>
      <c r="G43" s="25" t="s">
        <v>0</v>
      </c>
      <c r="H43" s="25" t="s">
        <v>3842</v>
      </c>
      <c r="I43" s="25">
        <v>1</v>
      </c>
      <c r="J43" s="25" t="s">
        <v>15</v>
      </c>
    </row>
    <row r="44" spans="1:10" ht="60" x14ac:dyDescent="0.25">
      <c r="A44" s="38" t="s">
        <v>3021</v>
      </c>
      <c r="B44" s="147" t="s">
        <v>3020</v>
      </c>
      <c r="C44" s="26" t="s">
        <v>210</v>
      </c>
      <c r="D44" s="29" t="s">
        <v>3014</v>
      </c>
      <c r="E44" s="26"/>
      <c r="F44" s="26">
        <v>1999</v>
      </c>
      <c r="G44" s="26"/>
      <c r="H44" s="26" t="s">
        <v>3022</v>
      </c>
      <c r="I44" s="26">
        <v>1</v>
      </c>
      <c r="J44" s="26" t="s">
        <v>15</v>
      </c>
    </row>
    <row r="45" spans="1:10" ht="45" x14ac:dyDescent="0.25">
      <c r="A45" s="144" t="s">
        <v>2126</v>
      </c>
      <c r="B45" s="144" t="s">
        <v>2127</v>
      </c>
      <c r="C45" s="24" t="s">
        <v>2128</v>
      </c>
      <c r="D45" s="25" t="s">
        <v>870</v>
      </c>
      <c r="E45" s="25"/>
      <c r="F45" s="25">
        <v>2007</v>
      </c>
      <c r="G45" s="25"/>
      <c r="H45" s="25" t="s">
        <v>2129</v>
      </c>
      <c r="I45" s="25">
        <v>1</v>
      </c>
      <c r="J45" s="25" t="s">
        <v>15</v>
      </c>
    </row>
    <row r="46" spans="1:10" x14ac:dyDescent="0.25">
      <c r="A46" s="144" t="s">
        <v>3241</v>
      </c>
      <c r="B46" s="144" t="s">
        <v>3239</v>
      </c>
      <c r="C46" s="79" t="s">
        <v>6533</v>
      </c>
      <c r="D46" s="24" t="s">
        <v>3240</v>
      </c>
      <c r="E46" s="25"/>
      <c r="F46" s="25">
        <v>1992</v>
      </c>
      <c r="G46" s="25"/>
      <c r="H46" s="25" t="s">
        <v>3242</v>
      </c>
      <c r="I46" s="25">
        <v>1</v>
      </c>
      <c r="J46" s="25" t="s">
        <v>15</v>
      </c>
    </row>
    <row r="47" spans="1:10" x14ac:dyDescent="0.25">
      <c r="A47" s="144" t="s">
        <v>3243</v>
      </c>
      <c r="B47" s="144" t="s">
        <v>3244</v>
      </c>
      <c r="C47" s="79" t="s">
        <v>490</v>
      </c>
      <c r="D47" s="24" t="s">
        <v>1070</v>
      </c>
      <c r="E47" s="25"/>
      <c r="F47" s="25">
        <v>1997</v>
      </c>
      <c r="G47" s="25"/>
      <c r="H47" s="25" t="s">
        <v>3242</v>
      </c>
      <c r="I47" s="25">
        <v>1</v>
      </c>
      <c r="J47" s="25" t="s">
        <v>15</v>
      </c>
    </row>
    <row r="48" spans="1:10" x14ac:dyDescent="0.25">
      <c r="A48" s="35" t="s">
        <v>77</v>
      </c>
      <c r="B48" s="36" t="s">
        <v>78</v>
      </c>
      <c r="C48" s="24" t="s">
        <v>30</v>
      </c>
      <c r="D48" s="24" t="s">
        <v>74</v>
      </c>
      <c r="E48" s="25"/>
      <c r="F48" s="25">
        <v>2019</v>
      </c>
      <c r="G48" s="25">
        <v>3</v>
      </c>
      <c r="H48" s="43" t="s">
        <v>58</v>
      </c>
      <c r="I48" s="26">
        <v>1</v>
      </c>
      <c r="J48" s="13" t="s">
        <v>15</v>
      </c>
    </row>
    <row r="49" spans="1:10" ht="30" x14ac:dyDescent="0.25">
      <c r="A49" s="144" t="s">
        <v>3411</v>
      </c>
      <c r="B49" s="144" t="s">
        <v>3410</v>
      </c>
      <c r="C49" s="148" t="s">
        <v>3412</v>
      </c>
      <c r="D49" s="24"/>
      <c r="E49" s="25"/>
      <c r="F49" s="25">
        <v>2004</v>
      </c>
      <c r="G49" s="25"/>
      <c r="H49" s="25" t="s">
        <v>3413</v>
      </c>
      <c r="I49" s="25">
        <v>1</v>
      </c>
      <c r="J49" s="25" t="s">
        <v>15</v>
      </c>
    </row>
    <row r="50" spans="1:10" x14ac:dyDescent="0.25">
      <c r="A50" s="144" t="s">
        <v>4290</v>
      </c>
      <c r="B50" s="144" t="s">
        <v>4289</v>
      </c>
      <c r="C50" s="148" t="s">
        <v>14</v>
      </c>
      <c r="D50" s="24" t="s">
        <v>4291</v>
      </c>
      <c r="E50" s="25"/>
      <c r="F50" s="25">
        <v>1969</v>
      </c>
      <c r="G50" s="25">
        <v>1</v>
      </c>
      <c r="H50" s="25" t="s">
        <v>4292</v>
      </c>
      <c r="I50" s="25">
        <v>1</v>
      </c>
      <c r="J50" s="25" t="s">
        <v>15</v>
      </c>
    </row>
    <row r="51" spans="1:10" ht="45" x14ac:dyDescent="0.25">
      <c r="A51" s="23" t="s">
        <v>7317</v>
      </c>
      <c r="B51" s="11" t="s">
        <v>7318</v>
      </c>
      <c r="C51" s="21" t="s">
        <v>7319</v>
      </c>
      <c r="D51" s="21" t="s">
        <v>346</v>
      </c>
      <c r="E51" s="5"/>
      <c r="F51" s="5">
        <v>1905</v>
      </c>
      <c r="G51" s="26"/>
      <c r="H51" s="47" t="s">
        <v>7320</v>
      </c>
      <c r="I51" s="7">
        <v>1</v>
      </c>
      <c r="J51" s="7" t="s">
        <v>7316</v>
      </c>
    </row>
    <row r="52" spans="1:10" ht="30" x14ac:dyDescent="0.25">
      <c r="A52" s="15" t="s">
        <v>7605</v>
      </c>
      <c r="B52" s="15" t="s">
        <v>1256</v>
      </c>
      <c r="C52" s="25" t="s">
        <v>217</v>
      </c>
      <c r="D52" s="24" t="s">
        <v>1258</v>
      </c>
      <c r="E52" s="25"/>
      <c r="F52" s="25">
        <v>1985</v>
      </c>
      <c r="G52" s="25"/>
      <c r="H52" s="25" t="s">
        <v>1259</v>
      </c>
      <c r="I52" s="25">
        <v>1</v>
      </c>
      <c r="J52" s="25" t="s">
        <v>15</v>
      </c>
    </row>
    <row r="53" spans="1:10" ht="105" x14ac:dyDescent="0.25">
      <c r="A53" s="144" t="s">
        <v>6763</v>
      </c>
      <c r="B53" s="144" t="s">
        <v>2322</v>
      </c>
      <c r="C53" s="79" t="s">
        <v>14</v>
      </c>
      <c r="D53" s="24" t="s">
        <v>2328</v>
      </c>
      <c r="E53" s="25" t="s">
        <v>0</v>
      </c>
      <c r="F53" s="25">
        <v>1976</v>
      </c>
      <c r="G53" s="25">
        <v>1</v>
      </c>
      <c r="H53" s="25" t="s">
        <v>2323</v>
      </c>
      <c r="I53" s="25">
        <v>1</v>
      </c>
      <c r="J53" s="25" t="s">
        <v>15</v>
      </c>
    </row>
    <row r="54" spans="1:10" ht="30" x14ac:dyDescent="0.25">
      <c r="A54" s="144" t="s">
        <v>5491</v>
      </c>
      <c r="B54" s="144" t="s">
        <v>5490</v>
      </c>
      <c r="C54" s="25" t="s">
        <v>5252</v>
      </c>
      <c r="D54" s="24" t="s">
        <v>5492</v>
      </c>
      <c r="E54" s="25"/>
      <c r="F54" s="25">
        <v>1967</v>
      </c>
      <c r="G54" s="25"/>
      <c r="H54" s="25" t="s">
        <v>5493</v>
      </c>
      <c r="I54" s="25">
        <v>1</v>
      </c>
      <c r="J54" s="25" t="s">
        <v>15</v>
      </c>
    </row>
    <row r="55" spans="1:10" ht="30" x14ac:dyDescent="0.25">
      <c r="A55" s="36" t="s">
        <v>6687</v>
      </c>
      <c r="B55" s="144" t="s">
        <v>2334</v>
      </c>
      <c r="C55" s="79" t="s">
        <v>2336</v>
      </c>
      <c r="D55" s="24" t="s">
        <v>2335</v>
      </c>
      <c r="E55" s="26"/>
      <c r="F55" s="25">
        <v>1997</v>
      </c>
      <c r="G55" s="26"/>
      <c r="H55" s="25" t="s">
        <v>2323</v>
      </c>
      <c r="I55" s="26">
        <v>1</v>
      </c>
      <c r="J55" s="25" t="s">
        <v>15</v>
      </c>
    </row>
    <row r="56" spans="1:10" x14ac:dyDescent="0.25">
      <c r="A56" s="22" t="s">
        <v>7321</v>
      </c>
      <c r="B56" s="12" t="s">
        <v>7322</v>
      </c>
      <c r="C56" s="5" t="s">
        <v>598</v>
      </c>
      <c r="D56" s="5"/>
      <c r="E56" s="5">
        <v>1</v>
      </c>
      <c r="F56" s="5">
        <v>1929</v>
      </c>
      <c r="G56" s="5" t="s">
        <v>0</v>
      </c>
      <c r="H56" s="47" t="s">
        <v>7323</v>
      </c>
      <c r="I56" s="7">
        <v>1</v>
      </c>
      <c r="J56" s="7" t="s">
        <v>7316</v>
      </c>
    </row>
    <row r="57" spans="1:10" x14ac:dyDescent="0.25">
      <c r="A57" s="149" t="s">
        <v>5963</v>
      </c>
      <c r="B57" s="150" t="s">
        <v>5960</v>
      </c>
      <c r="C57" s="151" t="s">
        <v>1434</v>
      </c>
      <c r="D57" s="151"/>
      <c r="E57" s="152">
        <v>1</v>
      </c>
      <c r="F57" s="152">
        <v>1956</v>
      </c>
      <c r="G57" s="152"/>
      <c r="H57" s="152" t="s">
        <v>5964</v>
      </c>
      <c r="I57" s="152">
        <v>1</v>
      </c>
      <c r="J57" s="152" t="s">
        <v>15</v>
      </c>
    </row>
    <row r="58" spans="1:10" x14ac:dyDescent="0.25">
      <c r="A58" s="149" t="s">
        <v>5961</v>
      </c>
      <c r="B58" s="150" t="s">
        <v>5960</v>
      </c>
      <c r="C58" s="151" t="s">
        <v>1434</v>
      </c>
      <c r="D58" s="151"/>
      <c r="E58" s="152">
        <v>2</v>
      </c>
      <c r="F58" s="152">
        <v>1957</v>
      </c>
      <c r="G58" s="152"/>
      <c r="H58" s="152" t="s">
        <v>5962</v>
      </c>
      <c r="I58" s="152">
        <v>1</v>
      </c>
      <c r="J58" s="152" t="s">
        <v>15</v>
      </c>
    </row>
    <row r="59" spans="1:10" ht="45" x14ac:dyDescent="0.25">
      <c r="A59" s="15" t="s">
        <v>5337</v>
      </c>
      <c r="B59" s="144" t="s">
        <v>5336</v>
      </c>
      <c r="C59" s="24" t="s">
        <v>5338</v>
      </c>
      <c r="D59" s="24" t="s">
        <v>5339</v>
      </c>
      <c r="E59" s="25"/>
      <c r="F59" s="25">
        <v>1979</v>
      </c>
      <c r="G59" s="25"/>
      <c r="H59" s="25" t="s">
        <v>5340</v>
      </c>
      <c r="I59" s="25">
        <v>1</v>
      </c>
      <c r="J59" s="25" t="s">
        <v>15</v>
      </c>
    </row>
    <row r="60" spans="1:10" ht="90" x14ac:dyDescent="0.25">
      <c r="A60" s="15" t="s">
        <v>2308</v>
      </c>
      <c r="B60" s="144" t="s">
        <v>2309</v>
      </c>
      <c r="C60" s="25" t="s">
        <v>2310</v>
      </c>
      <c r="D60" s="24" t="s">
        <v>0</v>
      </c>
      <c r="E60" s="25"/>
      <c r="F60" s="25">
        <v>2001</v>
      </c>
      <c r="G60" s="25" t="s">
        <v>0</v>
      </c>
      <c r="H60" s="25" t="s">
        <v>2311</v>
      </c>
      <c r="I60" s="25">
        <v>1</v>
      </c>
      <c r="J60" s="25" t="s">
        <v>15</v>
      </c>
    </row>
    <row r="61" spans="1:10" ht="30" x14ac:dyDescent="0.25">
      <c r="A61" s="36" t="s">
        <v>1787</v>
      </c>
      <c r="B61" s="36" t="s">
        <v>1788</v>
      </c>
      <c r="C61" s="29" t="s">
        <v>1789</v>
      </c>
      <c r="D61" s="24" t="s">
        <v>0</v>
      </c>
      <c r="E61" s="25" t="s">
        <v>0</v>
      </c>
      <c r="F61" s="26">
        <v>2016</v>
      </c>
      <c r="G61" s="25">
        <v>3</v>
      </c>
      <c r="H61" s="26" t="s">
        <v>1790</v>
      </c>
      <c r="I61" s="25">
        <v>1</v>
      </c>
      <c r="J61" s="26" t="s">
        <v>15</v>
      </c>
    </row>
    <row r="62" spans="1:10" x14ac:dyDescent="0.25">
      <c r="A62" s="36" t="s">
        <v>6688</v>
      </c>
      <c r="B62" s="144" t="s">
        <v>4512</v>
      </c>
      <c r="C62" s="79" t="s">
        <v>14</v>
      </c>
      <c r="D62" s="24"/>
      <c r="E62" s="26"/>
      <c r="F62" s="25">
        <v>1953</v>
      </c>
      <c r="G62" s="26">
        <v>1</v>
      </c>
      <c r="H62" s="25" t="s">
        <v>4513</v>
      </c>
      <c r="I62" s="26">
        <v>1</v>
      </c>
      <c r="J62" s="25" t="s">
        <v>4514</v>
      </c>
    </row>
    <row r="63" spans="1:10" x14ac:dyDescent="0.25">
      <c r="A63" s="36" t="s">
        <v>3173</v>
      </c>
      <c r="B63" s="144" t="s">
        <v>3174</v>
      </c>
      <c r="C63" s="79" t="s">
        <v>210</v>
      </c>
      <c r="D63" s="25" t="s">
        <v>3175</v>
      </c>
      <c r="E63" s="147"/>
      <c r="F63" s="25">
        <v>1991</v>
      </c>
      <c r="G63" s="26"/>
      <c r="H63" s="25" t="s">
        <v>4254</v>
      </c>
      <c r="I63" s="26">
        <v>1</v>
      </c>
      <c r="J63" s="25" t="s">
        <v>15</v>
      </c>
    </row>
    <row r="64" spans="1:10" x14ac:dyDescent="0.25">
      <c r="A64" s="15" t="s">
        <v>886</v>
      </c>
      <c r="B64" s="17" t="s">
        <v>99</v>
      </c>
      <c r="C64" s="29" t="s">
        <v>91</v>
      </c>
      <c r="D64" s="26" t="s">
        <v>250</v>
      </c>
      <c r="E64" s="26"/>
      <c r="F64" s="26">
        <v>1995</v>
      </c>
      <c r="G64" s="26">
        <v>7</v>
      </c>
      <c r="H64" s="26" t="s">
        <v>513</v>
      </c>
      <c r="I64" s="25">
        <v>1</v>
      </c>
      <c r="J64" s="25" t="s">
        <v>15</v>
      </c>
    </row>
    <row r="65" spans="1:10" x14ac:dyDescent="0.25">
      <c r="A65" s="15" t="s">
        <v>886</v>
      </c>
      <c r="B65" s="17" t="s">
        <v>99</v>
      </c>
      <c r="C65" s="29" t="s">
        <v>91</v>
      </c>
      <c r="D65" s="26" t="s">
        <v>250</v>
      </c>
      <c r="E65" s="26"/>
      <c r="F65" s="26">
        <v>1996</v>
      </c>
      <c r="G65" s="26">
        <v>8</v>
      </c>
      <c r="H65" s="26" t="s">
        <v>513</v>
      </c>
      <c r="I65" s="25">
        <v>1</v>
      </c>
      <c r="J65" s="25" t="s">
        <v>15</v>
      </c>
    </row>
    <row r="66" spans="1:10" x14ac:dyDescent="0.25">
      <c r="A66" s="15" t="s">
        <v>886</v>
      </c>
      <c r="B66" s="17" t="s">
        <v>99</v>
      </c>
      <c r="C66" s="29" t="s">
        <v>7</v>
      </c>
      <c r="D66" s="26" t="s">
        <v>250</v>
      </c>
      <c r="E66" s="26"/>
      <c r="F66" s="26">
        <v>2001</v>
      </c>
      <c r="G66" s="26">
        <v>13</v>
      </c>
      <c r="H66" s="26" t="s">
        <v>513</v>
      </c>
      <c r="I66" s="25">
        <v>2</v>
      </c>
      <c r="J66" s="25" t="s">
        <v>15</v>
      </c>
    </row>
    <row r="67" spans="1:10" x14ac:dyDescent="0.25">
      <c r="A67" s="15" t="s">
        <v>886</v>
      </c>
      <c r="B67" s="17" t="s">
        <v>99</v>
      </c>
      <c r="C67" s="29" t="s">
        <v>91</v>
      </c>
      <c r="D67" s="26" t="s">
        <v>250</v>
      </c>
      <c r="E67" s="26"/>
      <c r="F67" s="26">
        <v>2003</v>
      </c>
      <c r="G67" s="26">
        <v>15</v>
      </c>
      <c r="H67" s="26" t="s">
        <v>513</v>
      </c>
      <c r="I67" s="25">
        <v>1</v>
      </c>
      <c r="J67" s="25" t="s">
        <v>15</v>
      </c>
    </row>
    <row r="68" spans="1:10" x14ac:dyDescent="0.25">
      <c r="A68" s="15" t="s">
        <v>886</v>
      </c>
      <c r="B68" s="17" t="s">
        <v>99</v>
      </c>
      <c r="C68" s="29" t="s">
        <v>7</v>
      </c>
      <c r="D68" s="26" t="s">
        <v>250</v>
      </c>
      <c r="E68" s="26"/>
      <c r="F68" s="26">
        <v>2004</v>
      </c>
      <c r="G68" s="26">
        <v>16</v>
      </c>
      <c r="H68" s="26" t="s">
        <v>513</v>
      </c>
      <c r="I68" s="25">
        <v>1</v>
      </c>
      <c r="J68" s="25" t="s">
        <v>15</v>
      </c>
    </row>
    <row r="69" spans="1:10" ht="17.25" x14ac:dyDescent="0.25">
      <c r="A69" s="144" t="s">
        <v>6764</v>
      </c>
      <c r="B69" s="17" t="s">
        <v>99</v>
      </c>
      <c r="C69" s="29" t="s">
        <v>98</v>
      </c>
      <c r="D69" s="26" t="s">
        <v>377</v>
      </c>
      <c r="E69" s="26">
        <v>7</v>
      </c>
      <c r="F69" s="26">
        <v>1995</v>
      </c>
      <c r="G69" s="26">
        <v>3</v>
      </c>
      <c r="H69" s="26" t="s">
        <v>513</v>
      </c>
      <c r="I69" s="25">
        <v>1</v>
      </c>
      <c r="J69" s="25" t="s">
        <v>15</v>
      </c>
    </row>
    <row r="70" spans="1:10" ht="17.25" x14ac:dyDescent="0.25">
      <c r="A70" s="144" t="s">
        <v>6764</v>
      </c>
      <c r="B70" s="17" t="s">
        <v>99</v>
      </c>
      <c r="C70" s="29" t="s">
        <v>98</v>
      </c>
      <c r="D70" s="26" t="s">
        <v>377</v>
      </c>
      <c r="E70" s="26">
        <v>7</v>
      </c>
      <c r="F70" s="26">
        <v>1997</v>
      </c>
      <c r="G70" s="26">
        <v>4</v>
      </c>
      <c r="H70" s="26" t="s">
        <v>513</v>
      </c>
      <c r="I70" s="25">
        <v>2</v>
      </c>
      <c r="J70" s="25" t="s">
        <v>15</v>
      </c>
    </row>
    <row r="71" spans="1:10" x14ac:dyDescent="0.25">
      <c r="A71" s="36" t="s">
        <v>4521</v>
      </c>
      <c r="B71" s="144" t="s">
        <v>4520</v>
      </c>
      <c r="C71" s="79" t="s">
        <v>4280</v>
      </c>
      <c r="D71" s="25" t="s">
        <v>4522</v>
      </c>
      <c r="E71" s="147"/>
      <c r="F71" s="25">
        <v>1964</v>
      </c>
      <c r="G71" s="26"/>
      <c r="H71" s="25" t="s">
        <v>4523</v>
      </c>
      <c r="I71" s="26">
        <v>1</v>
      </c>
      <c r="J71" s="25" t="s">
        <v>15</v>
      </c>
    </row>
    <row r="72" spans="1:10" ht="60" x14ac:dyDescent="0.25">
      <c r="A72" s="36" t="s">
        <v>3265</v>
      </c>
      <c r="B72" s="144" t="s">
        <v>3264</v>
      </c>
      <c r="C72" s="79" t="s">
        <v>40</v>
      </c>
      <c r="D72" s="24" t="s">
        <v>3258</v>
      </c>
      <c r="E72" s="147"/>
      <c r="F72" s="25">
        <v>1974</v>
      </c>
      <c r="G72" s="26"/>
      <c r="H72" s="25" t="s">
        <v>3266</v>
      </c>
      <c r="I72" s="26">
        <v>1</v>
      </c>
      <c r="J72" s="25" t="s">
        <v>15</v>
      </c>
    </row>
    <row r="73" spans="1:10" x14ac:dyDescent="0.25">
      <c r="A73" s="36" t="s">
        <v>4839</v>
      </c>
      <c r="B73" s="144" t="s">
        <v>4232</v>
      </c>
      <c r="C73" s="79" t="s">
        <v>3951</v>
      </c>
      <c r="D73" s="24" t="s">
        <v>4840</v>
      </c>
      <c r="E73" s="147"/>
      <c r="F73" s="25">
        <v>1964</v>
      </c>
      <c r="G73" s="26"/>
      <c r="H73" s="25" t="s">
        <v>3345</v>
      </c>
      <c r="I73" s="26">
        <v>1</v>
      </c>
      <c r="J73" s="25" t="s">
        <v>15</v>
      </c>
    </row>
    <row r="74" spans="1:10" x14ac:dyDescent="0.25">
      <c r="A74" s="36" t="s">
        <v>4839</v>
      </c>
      <c r="B74" s="144" t="s">
        <v>4232</v>
      </c>
      <c r="C74" s="79" t="s">
        <v>3951</v>
      </c>
      <c r="D74" s="24" t="s">
        <v>4840</v>
      </c>
      <c r="E74" s="147"/>
      <c r="F74" s="25">
        <v>1964</v>
      </c>
      <c r="G74" s="26"/>
      <c r="H74" s="25" t="s">
        <v>3345</v>
      </c>
      <c r="I74" s="26">
        <v>1</v>
      </c>
      <c r="J74" s="25" t="s">
        <v>4778</v>
      </c>
    </row>
    <row r="75" spans="1:10" x14ac:dyDescent="0.25">
      <c r="A75" s="36" t="s">
        <v>5201</v>
      </c>
      <c r="B75" s="144" t="s">
        <v>4232</v>
      </c>
      <c r="C75" s="79" t="s">
        <v>1934</v>
      </c>
      <c r="D75" s="24" t="s">
        <v>5202</v>
      </c>
      <c r="E75" s="147"/>
      <c r="F75" s="25">
        <v>1968</v>
      </c>
      <c r="G75" s="26"/>
      <c r="H75" s="25" t="s">
        <v>3345</v>
      </c>
      <c r="I75" s="26">
        <v>1</v>
      </c>
      <c r="J75" s="25" t="s">
        <v>15</v>
      </c>
    </row>
    <row r="76" spans="1:10" x14ac:dyDescent="0.25">
      <c r="A76" s="8" t="s">
        <v>5201</v>
      </c>
      <c r="B76" s="12" t="s">
        <v>4232</v>
      </c>
      <c r="C76" s="194" t="s">
        <v>4984</v>
      </c>
      <c r="D76" s="5" t="s">
        <v>4985</v>
      </c>
      <c r="E76" s="51"/>
      <c r="F76" s="5">
        <v>2018</v>
      </c>
      <c r="G76" s="5"/>
      <c r="H76" s="5" t="s">
        <v>3345</v>
      </c>
      <c r="I76" s="5">
        <v>1</v>
      </c>
      <c r="J76" s="5" t="s">
        <v>7634</v>
      </c>
    </row>
    <row r="77" spans="1:10" x14ac:dyDescent="0.25">
      <c r="A77" s="36" t="s">
        <v>4988</v>
      </c>
      <c r="B77" s="144" t="s">
        <v>4232</v>
      </c>
      <c r="C77" s="79" t="s">
        <v>4984</v>
      </c>
      <c r="D77" s="24" t="s">
        <v>4985</v>
      </c>
      <c r="E77" s="147"/>
      <c r="F77" s="25">
        <v>1969</v>
      </c>
      <c r="G77" s="26"/>
      <c r="H77" s="25" t="s">
        <v>3345</v>
      </c>
      <c r="I77" s="26">
        <v>1</v>
      </c>
      <c r="J77" s="25" t="s">
        <v>15</v>
      </c>
    </row>
    <row r="78" spans="1:10" ht="30" x14ac:dyDescent="0.25">
      <c r="A78" s="36" t="s">
        <v>6765</v>
      </c>
      <c r="B78" s="144" t="s">
        <v>4232</v>
      </c>
      <c r="C78" s="79" t="s">
        <v>3951</v>
      </c>
      <c r="D78" s="24" t="s">
        <v>4234</v>
      </c>
      <c r="E78" s="147"/>
      <c r="F78" s="25">
        <v>1976</v>
      </c>
      <c r="G78" s="26"/>
      <c r="H78" s="25" t="s">
        <v>3345</v>
      </c>
      <c r="I78" s="26">
        <v>1</v>
      </c>
      <c r="J78" s="25" t="s">
        <v>15</v>
      </c>
    </row>
    <row r="79" spans="1:10" x14ac:dyDescent="0.25">
      <c r="A79" s="36" t="s">
        <v>3973</v>
      </c>
      <c r="B79" s="144" t="s">
        <v>3972</v>
      </c>
      <c r="C79" s="79" t="s">
        <v>3951</v>
      </c>
      <c r="D79" s="24" t="s">
        <v>3974</v>
      </c>
      <c r="E79" s="147"/>
      <c r="F79" s="25">
        <v>1962</v>
      </c>
      <c r="G79" s="26"/>
      <c r="H79" s="25" t="s">
        <v>3345</v>
      </c>
      <c r="I79" s="26">
        <v>1</v>
      </c>
      <c r="J79" s="25" t="s">
        <v>15</v>
      </c>
    </row>
    <row r="80" spans="1:10" ht="30" x14ac:dyDescent="0.25">
      <c r="A80" s="15" t="s">
        <v>3342</v>
      </c>
      <c r="B80" s="144" t="s">
        <v>3343</v>
      </c>
      <c r="C80" s="79" t="s">
        <v>40</v>
      </c>
      <c r="D80" s="24" t="s">
        <v>3344</v>
      </c>
      <c r="E80" s="25"/>
      <c r="F80" s="25">
        <v>1956</v>
      </c>
      <c r="G80" s="25"/>
      <c r="H80" s="25" t="s">
        <v>3345</v>
      </c>
      <c r="I80" s="25">
        <v>1</v>
      </c>
      <c r="J80" s="25" t="s">
        <v>15</v>
      </c>
    </row>
    <row r="81" spans="1:10" ht="30" x14ac:dyDescent="0.25">
      <c r="A81" s="36" t="s">
        <v>6210</v>
      </c>
      <c r="B81" s="144" t="s">
        <v>6209</v>
      </c>
      <c r="C81" s="79" t="s">
        <v>1934</v>
      </c>
      <c r="D81" s="24" t="s">
        <v>4315</v>
      </c>
      <c r="E81" s="147"/>
      <c r="F81" s="25">
        <v>1954</v>
      </c>
      <c r="G81" s="26"/>
      <c r="H81" s="25" t="s">
        <v>3345</v>
      </c>
      <c r="I81" s="26">
        <v>1</v>
      </c>
      <c r="J81" s="25" t="s">
        <v>15</v>
      </c>
    </row>
    <row r="82" spans="1:10" x14ac:dyDescent="0.25">
      <c r="A82" s="144" t="s">
        <v>1864</v>
      </c>
      <c r="B82" s="144" t="s">
        <v>1865</v>
      </c>
      <c r="C82" s="25" t="s">
        <v>14</v>
      </c>
      <c r="D82" s="25" t="s">
        <v>256</v>
      </c>
      <c r="E82" s="25"/>
      <c r="F82" s="25">
        <v>2018</v>
      </c>
      <c r="G82" s="25">
        <v>1</v>
      </c>
      <c r="H82" s="25" t="s">
        <v>1866</v>
      </c>
      <c r="I82" s="25">
        <v>1</v>
      </c>
      <c r="J82" s="25" t="s">
        <v>15</v>
      </c>
    </row>
    <row r="83" spans="1:10" ht="30" x14ac:dyDescent="0.25">
      <c r="A83" s="144" t="s">
        <v>6305</v>
      </c>
      <c r="B83" s="15" t="s">
        <v>6306</v>
      </c>
      <c r="C83" s="25" t="s">
        <v>748</v>
      </c>
      <c r="D83" s="25"/>
      <c r="E83" s="25"/>
      <c r="F83" s="25">
        <v>2012</v>
      </c>
      <c r="G83" s="25">
        <v>2</v>
      </c>
      <c r="H83" s="25" t="s">
        <v>1866</v>
      </c>
      <c r="I83" s="25">
        <v>1</v>
      </c>
      <c r="J83" s="25" t="s">
        <v>15</v>
      </c>
    </row>
    <row r="84" spans="1:10" ht="60" x14ac:dyDescent="0.25">
      <c r="A84" s="36" t="s">
        <v>6689</v>
      </c>
      <c r="B84" s="38" t="s">
        <v>1519</v>
      </c>
      <c r="C84" s="29" t="s">
        <v>1011</v>
      </c>
      <c r="D84" s="38" t="s">
        <v>1517</v>
      </c>
      <c r="E84" s="37"/>
      <c r="F84" s="26">
        <v>1981</v>
      </c>
      <c r="G84" s="37"/>
      <c r="H84" s="26" t="s">
        <v>1518</v>
      </c>
      <c r="I84" s="26">
        <v>1</v>
      </c>
      <c r="J84" s="26" t="s">
        <v>15</v>
      </c>
    </row>
    <row r="85" spans="1:10" ht="30" x14ac:dyDescent="0.25">
      <c r="A85" s="22" t="s">
        <v>7324</v>
      </c>
      <c r="B85" s="23" t="s">
        <v>7325</v>
      </c>
      <c r="C85" s="5" t="s">
        <v>7326</v>
      </c>
      <c r="D85" s="5"/>
      <c r="E85" s="5"/>
      <c r="F85" s="5">
        <v>1938</v>
      </c>
      <c r="G85" s="5"/>
      <c r="H85" s="47" t="s">
        <v>7327</v>
      </c>
      <c r="I85" s="7">
        <v>1</v>
      </c>
      <c r="J85" s="7" t="s">
        <v>7316</v>
      </c>
    </row>
    <row r="86" spans="1:10" ht="47.25" x14ac:dyDescent="0.25">
      <c r="A86" s="15" t="s">
        <v>6766</v>
      </c>
      <c r="B86" s="144" t="s">
        <v>4644</v>
      </c>
      <c r="C86" s="24" t="s">
        <v>4644</v>
      </c>
      <c r="D86" s="25"/>
      <c r="E86" s="25"/>
      <c r="F86" s="25">
        <v>1970</v>
      </c>
      <c r="G86" s="25"/>
      <c r="H86" s="25" t="s">
        <v>4646</v>
      </c>
      <c r="I86" s="25">
        <v>1</v>
      </c>
      <c r="J86" s="25" t="s">
        <v>15</v>
      </c>
    </row>
    <row r="87" spans="1:10" ht="45" x14ac:dyDescent="0.25">
      <c r="A87" s="15" t="s">
        <v>3331</v>
      </c>
      <c r="B87" s="15" t="s">
        <v>3352</v>
      </c>
      <c r="C87" s="79" t="s">
        <v>40</v>
      </c>
      <c r="D87" s="24" t="s">
        <v>3332</v>
      </c>
      <c r="E87" s="25"/>
      <c r="F87" s="24">
        <v>1960</v>
      </c>
      <c r="G87" s="25"/>
      <c r="H87" s="25" t="s">
        <v>3353</v>
      </c>
      <c r="I87" s="25">
        <v>2</v>
      </c>
      <c r="J87" s="25" t="s">
        <v>15</v>
      </c>
    </row>
    <row r="88" spans="1:10" ht="30" x14ac:dyDescent="0.25">
      <c r="A88" s="15" t="s">
        <v>6022</v>
      </c>
      <c r="B88" s="15" t="s">
        <v>6021</v>
      </c>
      <c r="C88" s="15" t="s">
        <v>6580</v>
      </c>
      <c r="D88" s="25"/>
      <c r="E88" s="25"/>
      <c r="F88" s="25">
        <v>1962</v>
      </c>
      <c r="G88" s="25"/>
      <c r="H88" s="25" t="s">
        <v>6023</v>
      </c>
      <c r="I88" s="25">
        <v>1</v>
      </c>
      <c r="J88" s="25" t="s">
        <v>15</v>
      </c>
    </row>
    <row r="89" spans="1:10" ht="30" x14ac:dyDescent="0.25">
      <c r="A89" s="15" t="s">
        <v>5895</v>
      </c>
      <c r="B89" s="15" t="s">
        <v>5894</v>
      </c>
      <c r="C89" s="25" t="s">
        <v>6584</v>
      </c>
      <c r="D89" s="178"/>
      <c r="E89" s="25"/>
      <c r="F89" s="25">
        <v>1963</v>
      </c>
      <c r="G89" s="25"/>
      <c r="H89" s="25" t="s">
        <v>5896</v>
      </c>
      <c r="I89" s="25">
        <v>1</v>
      </c>
      <c r="J89" s="25" t="s">
        <v>15</v>
      </c>
    </row>
    <row r="90" spans="1:10" ht="30" x14ac:dyDescent="0.25">
      <c r="A90" s="38" t="s">
        <v>3036</v>
      </c>
      <c r="B90" s="147" t="s">
        <v>3035</v>
      </c>
      <c r="C90" s="26" t="s">
        <v>317</v>
      </c>
      <c r="D90" s="29" t="s">
        <v>3037</v>
      </c>
      <c r="E90" s="26"/>
      <c r="F90" s="26">
        <v>1982</v>
      </c>
      <c r="G90" s="26"/>
      <c r="H90" s="26" t="s">
        <v>3038</v>
      </c>
      <c r="I90" s="26"/>
      <c r="J90" s="26"/>
    </row>
    <row r="91" spans="1:10" ht="45" x14ac:dyDescent="0.25">
      <c r="A91" s="144" t="s">
        <v>6616</v>
      </c>
      <c r="B91" s="144" t="s">
        <v>6615</v>
      </c>
      <c r="C91" s="24" t="s">
        <v>6767</v>
      </c>
      <c r="D91" s="24" t="s">
        <v>6618</v>
      </c>
      <c r="E91" s="25"/>
      <c r="F91" s="25">
        <v>2020</v>
      </c>
      <c r="G91" s="25"/>
      <c r="H91" s="25" t="s">
        <v>6619</v>
      </c>
      <c r="I91" s="25">
        <v>1</v>
      </c>
      <c r="J91" s="25" t="s">
        <v>15</v>
      </c>
    </row>
    <row r="92" spans="1:10" ht="45" x14ac:dyDescent="0.25">
      <c r="A92" s="144" t="s">
        <v>6616</v>
      </c>
      <c r="B92" s="144" t="s">
        <v>6615</v>
      </c>
      <c r="C92" s="24" t="s">
        <v>6767</v>
      </c>
      <c r="D92" s="24" t="s">
        <v>6618</v>
      </c>
      <c r="E92" s="25"/>
      <c r="F92" s="25">
        <v>2020</v>
      </c>
      <c r="G92" s="25"/>
      <c r="H92" s="25" t="s">
        <v>6619</v>
      </c>
      <c r="I92" s="25">
        <v>1</v>
      </c>
      <c r="J92" s="25" t="s">
        <v>4778</v>
      </c>
    </row>
    <row r="93" spans="1:10" ht="105" x14ac:dyDescent="0.25">
      <c r="A93" s="36" t="s">
        <v>2483</v>
      </c>
      <c r="B93" s="144" t="s">
        <v>2482</v>
      </c>
      <c r="C93" s="79" t="s">
        <v>14</v>
      </c>
      <c r="D93" s="24" t="s">
        <v>2484</v>
      </c>
      <c r="E93" s="26"/>
      <c r="F93" s="25">
        <v>1969</v>
      </c>
      <c r="G93" s="26">
        <v>1</v>
      </c>
      <c r="H93" s="25" t="s">
        <v>2485</v>
      </c>
      <c r="I93" s="26">
        <v>1</v>
      </c>
      <c r="J93" s="25" t="s">
        <v>15</v>
      </c>
    </row>
    <row r="94" spans="1:10" ht="30" x14ac:dyDescent="0.25">
      <c r="A94" s="36" t="s">
        <v>4814</v>
      </c>
      <c r="B94" s="15" t="s">
        <v>4815</v>
      </c>
      <c r="C94" s="79" t="s">
        <v>2393</v>
      </c>
      <c r="D94" s="24"/>
      <c r="E94" s="26"/>
      <c r="F94" s="25">
        <v>1957</v>
      </c>
      <c r="G94" s="26"/>
      <c r="H94" s="25" t="s">
        <v>2485</v>
      </c>
      <c r="I94" s="26">
        <v>1</v>
      </c>
      <c r="J94" s="25" t="s">
        <v>15</v>
      </c>
    </row>
    <row r="95" spans="1:10" ht="30" x14ac:dyDescent="0.25">
      <c r="A95" s="23" t="s">
        <v>7838</v>
      </c>
      <c r="B95" s="23" t="s">
        <v>7837</v>
      </c>
      <c r="C95" s="7" t="s">
        <v>30</v>
      </c>
      <c r="D95" s="7"/>
      <c r="E95" s="7"/>
      <c r="F95" s="7">
        <v>2019</v>
      </c>
      <c r="G95" s="7"/>
      <c r="H95" s="7" t="s">
        <v>999</v>
      </c>
      <c r="I95" s="7">
        <v>1</v>
      </c>
      <c r="J95" s="7" t="s">
        <v>15</v>
      </c>
    </row>
    <row r="96" spans="1:10" x14ac:dyDescent="0.25">
      <c r="A96" s="15" t="s">
        <v>998</v>
      </c>
      <c r="B96" s="15" t="s">
        <v>994</v>
      </c>
      <c r="C96" s="25" t="s">
        <v>7</v>
      </c>
      <c r="D96" s="25"/>
      <c r="E96" s="25" t="s">
        <v>0</v>
      </c>
      <c r="F96" s="25">
        <v>1970</v>
      </c>
      <c r="G96" s="25"/>
      <c r="H96" s="25" t="s">
        <v>999</v>
      </c>
      <c r="I96" s="25">
        <v>1</v>
      </c>
      <c r="J96" s="25" t="s">
        <v>15</v>
      </c>
    </row>
    <row r="97" spans="1:10" x14ac:dyDescent="0.25">
      <c r="A97" s="23" t="s">
        <v>998</v>
      </c>
      <c r="B97" s="23" t="s">
        <v>994</v>
      </c>
      <c r="C97" s="7" t="s">
        <v>7</v>
      </c>
      <c r="D97" s="7"/>
      <c r="E97" s="7" t="s">
        <v>0</v>
      </c>
      <c r="F97" s="7">
        <v>1970</v>
      </c>
      <c r="G97" s="7"/>
      <c r="H97" s="7" t="s">
        <v>999</v>
      </c>
      <c r="I97" s="7">
        <v>1</v>
      </c>
      <c r="J97" s="7" t="s">
        <v>15</v>
      </c>
    </row>
    <row r="98" spans="1:10" ht="30" x14ac:dyDescent="0.25">
      <c r="A98" s="15" t="s">
        <v>6768</v>
      </c>
      <c r="B98" s="15" t="s">
        <v>994</v>
      </c>
      <c r="C98" s="25" t="s">
        <v>7</v>
      </c>
      <c r="D98" s="25"/>
      <c r="E98" s="25">
        <v>1</v>
      </c>
      <c r="F98" s="25">
        <v>1962</v>
      </c>
      <c r="G98" s="25"/>
      <c r="H98" s="25" t="s">
        <v>996</v>
      </c>
      <c r="I98" s="25">
        <v>1</v>
      </c>
      <c r="J98" s="25" t="s">
        <v>15</v>
      </c>
    </row>
    <row r="99" spans="1:10" ht="45" x14ac:dyDescent="0.25">
      <c r="A99" s="15" t="s">
        <v>6769</v>
      </c>
      <c r="B99" s="15" t="s">
        <v>994</v>
      </c>
      <c r="C99" s="25" t="s">
        <v>7</v>
      </c>
      <c r="D99" s="25"/>
      <c r="E99" s="25">
        <v>2</v>
      </c>
      <c r="F99" s="25">
        <v>1962</v>
      </c>
      <c r="G99" s="25"/>
      <c r="H99" s="25" t="s">
        <v>995</v>
      </c>
      <c r="I99" s="25">
        <v>1</v>
      </c>
      <c r="J99" s="25" t="s">
        <v>15</v>
      </c>
    </row>
    <row r="100" spans="1:10" ht="45" x14ac:dyDescent="0.25">
      <c r="A100" s="15" t="s">
        <v>7753</v>
      </c>
      <c r="B100" s="15" t="s">
        <v>994</v>
      </c>
      <c r="C100" s="25" t="s">
        <v>7</v>
      </c>
      <c r="D100" s="25"/>
      <c r="E100" s="25">
        <v>3</v>
      </c>
      <c r="F100" s="25">
        <v>1962</v>
      </c>
      <c r="G100" s="25"/>
      <c r="H100" s="25" t="s">
        <v>997</v>
      </c>
      <c r="I100" s="25">
        <v>1</v>
      </c>
      <c r="J100" s="25" t="s">
        <v>15</v>
      </c>
    </row>
    <row r="101" spans="1:10" ht="45" x14ac:dyDescent="0.25">
      <c r="A101" s="15" t="s">
        <v>6770</v>
      </c>
      <c r="B101" s="15" t="s">
        <v>994</v>
      </c>
      <c r="C101" s="25" t="s">
        <v>7</v>
      </c>
      <c r="D101" s="25"/>
      <c r="E101" s="25">
        <v>2</v>
      </c>
      <c r="F101" s="25">
        <v>1975</v>
      </c>
      <c r="G101" s="25">
        <v>2</v>
      </c>
      <c r="H101" s="25" t="s">
        <v>995</v>
      </c>
      <c r="I101" s="25">
        <v>1</v>
      </c>
      <c r="J101" s="25" t="s">
        <v>15</v>
      </c>
    </row>
    <row r="102" spans="1:10" ht="45" x14ac:dyDescent="0.25">
      <c r="A102" s="15" t="s">
        <v>6770</v>
      </c>
      <c r="B102" s="15" t="s">
        <v>994</v>
      </c>
      <c r="C102" s="25" t="s">
        <v>7</v>
      </c>
      <c r="D102" s="25"/>
      <c r="E102" s="25">
        <v>2</v>
      </c>
      <c r="F102" s="25">
        <v>1975</v>
      </c>
      <c r="G102" s="25">
        <v>2</v>
      </c>
      <c r="H102" s="25" t="s">
        <v>995</v>
      </c>
      <c r="I102" s="25">
        <v>1</v>
      </c>
      <c r="J102" s="25" t="s">
        <v>4778</v>
      </c>
    </row>
    <row r="103" spans="1:10" ht="30" x14ac:dyDescent="0.25">
      <c r="A103" s="15" t="s">
        <v>6771</v>
      </c>
      <c r="B103" s="15" t="s">
        <v>994</v>
      </c>
      <c r="C103" s="25" t="s">
        <v>7</v>
      </c>
      <c r="D103" s="25"/>
      <c r="E103" s="25">
        <v>1</v>
      </c>
      <c r="F103" s="25">
        <v>1975</v>
      </c>
      <c r="G103" s="25">
        <v>2</v>
      </c>
      <c r="H103" s="25" t="s">
        <v>996</v>
      </c>
      <c r="I103" s="25">
        <v>1</v>
      </c>
      <c r="J103" s="25" t="s">
        <v>15</v>
      </c>
    </row>
    <row r="104" spans="1:10" ht="30" x14ac:dyDescent="0.25">
      <c r="A104" s="15" t="s">
        <v>6771</v>
      </c>
      <c r="B104" s="15" t="s">
        <v>994</v>
      </c>
      <c r="C104" s="25" t="s">
        <v>7</v>
      </c>
      <c r="D104" s="25"/>
      <c r="E104" s="25">
        <v>1</v>
      </c>
      <c r="F104" s="25">
        <v>1975</v>
      </c>
      <c r="G104" s="25">
        <v>2</v>
      </c>
      <c r="H104" s="25" t="s">
        <v>996</v>
      </c>
      <c r="I104" s="25">
        <v>1</v>
      </c>
      <c r="J104" s="25" t="s">
        <v>4778</v>
      </c>
    </row>
    <row r="105" spans="1:10" ht="17.25" x14ac:dyDescent="0.25">
      <c r="A105" s="15" t="s">
        <v>6772</v>
      </c>
      <c r="B105" s="15" t="s">
        <v>5746</v>
      </c>
      <c r="C105" s="25" t="s">
        <v>317</v>
      </c>
      <c r="D105" s="24" t="s">
        <v>318</v>
      </c>
      <c r="E105" s="25"/>
      <c r="F105" s="25">
        <v>2016</v>
      </c>
      <c r="G105" s="25"/>
      <c r="H105" s="25" t="s">
        <v>999</v>
      </c>
      <c r="I105" s="25">
        <v>1</v>
      </c>
      <c r="J105" s="25" t="s">
        <v>15</v>
      </c>
    </row>
    <row r="106" spans="1:10" ht="30" x14ac:dyDescent="0.25">
      <c r="A106" s="15" t="s">
        <v>248</v>
      </c>
      <c r="B106" s="15" t="s">
        <v>272</v>
      </c>
      <c r="C106" s="25" t="s">
        <v>12</v>
      </c>
      <c r="D106" s="25" t="s">
        <v>273</v>
      </c>
      <c r="E106" s="25" t="s">
        <v>0</v>
      </c>
      <c r="F106" s="25">
        <v>2016</v>
      </c>
      <c r="G106" s="25">
        <v>7</v>
      </c>
      <c r="H106" s="25" t="s">
        <v>457</v>
      </c>
      <c r="I106" s="25">
        <v>1</v>
      </c>
      <c r="J106" s="25" t="s">
        <v>15</v>
      </c>
    </row>
    <row r="107" spans="1:10" ht="30" x14ac:dyDescent="0.25">
      <c r="A107" s="15" t="s">
        <v>244</v>
      </c>
      <c r="B107" s="15" t="s">
        <v>246</v>
      </c>
      <c r="C107" s="25" t="s">
        <v>247</v>
      </c>
      <c r="D107" s="25" t="s">
        <v>1642</v>
      </c>
      <c r="E107" s="25" t="s">
        <v>0</v>
      </c>
      <c r="F107" s="25">
        <v>2014</v>
      </c>
      <c r="G107" s="25">
        <v>2</v>
      </c>
      <c r="H107" s="25" t="s">
        <v>457</v>
      </c>
      <c r="I107" s="25">
        <v>2</v>
      </c>
      <c r="J107" s="25" t="s">
        <v>15</v>
      </c>
    </row>
    <row r="108" spans="1:10" ht="45" x14ac:dyDescent="0.25">
      <c r="A108" s="22" t="s">
        <v>7328</v>
      </c>
      <c r="B108" s="12" t="s">
        <v>7329</v>
      </c>
      <c r="C108" s="5" t="s">
        <v>7</v>
      </c>
      <c r="D108" s="5"/>
      <c r="E108" s="5">
        <v>2</v>
      </c>
      <c r="F108" s="5">
        <v>1984</v>
      </c>
      <c r="G108" s="5">
        <v>3</v>
      </c>
      <c r="H108" s="47" t="s">
        <v>7330</v>
      </c>
      <c r="I108" s="7">
        <v>1</v>
      </c>
      <c r="J108" s="7" t="s">
        <v>7316</v>
      </c>
    </row>
    <row r="109" spans="1:10" ht="30" x14ac:dyDescent="0.25">
      <c r="A109" s="15" t="s">
        <v>182</v>
      </c>
      <c r="B109" s="17" t="s">
        <v>897</v>
      </c>
      <c r="C109" s="29" t="s">
        <v>220</v>
      </c>
      <c r="D109" s="29" t="s">
        <v>898</v>
      </c>
      <c r="E109" s="26">
        <v>1</v>
      </c>
      <c r="F109" s="26">
        <v>1984</v>
      </c>
      <c r="G109" s="26">
        <v>9</v>
      </c>
      <c r="H109" s="26" t="s">
        <v>899</v>
      </c>
      <c r="I109" s="25">
        <v>1</v>
      </c>
      <c r="J109" s="25" t="s">
        <v>15</v>
      </c>
    </row>
    <row r="110" spans="1:10" ht="30" x14ac:dyDescent="0.25">
      <c r="A110" s="38" t="s">
        <v>7754</v>
      </c>
      <c r="B110" s="35" t="s">
        <v>672</v>
      </c>
      <c r="C110" s="24" t="s">
        <v>673</v>
      </c>
      <c r="D110" s="24" t="s">
        <v>0</v>
      </c>
      <c r="E110" s="37"/>
      <c r="F110" s="25">
        <v>1985</v>
      </c>
      <c r="G110" s="37"/>
      <c r="H110" s="47" t="s">
        <v>58</v>
      </c>
      <c r="I110" s="26">
        <v>1</v>
      </c>
      <c r="J110" s="24" t="s">
        <v>15</v>
      </c>
    </row>
    <row r="111" spans="1:10" ht="30" x14ac:dyDescent="0.25">
      <c r="A111" s="15" t="s">
        <v>963</v>
      </c>
      <c r="B111" s="15" t="s">
        <v>672</v>
      </c>
      <c r="C111" s="25" t="s">
        <v>12</v>
      </c>
      <c r="D111" s="24" t="s">
        <v>937</v>
      </c>
      <c r="E111" s="25"/>
      <c r="F111" s="25">
        <v>1997</v>
      </c>
      <c r="G111" s="25">
        <v>3</v>
      </c>
      <c r="H111" s="25" t="s">
        <v>457</v>
      </c>
      <c r="I111" s="25">
        <v>1</v>
      </c>
      <c r="J111" s="25" t="s">
        <v>15</v>
      </c>
    </row>
    <row r="112" spans="1:10" ht="45" x14ac:dyDescent="0.25">
      <c r="A112" s="15" t="s">
        <v>1020</v>
      </c>
      <c r="B112" s="15" t="s">
        <v>672</v>
      </c>
      <c r="C112" s="25" t="s">
        <v>12</v>
      </c>
      <c r="D112" s="24" t="s">
        <v>937</v>
      </c>
      <c r="E112" s="25"/>
      <c r="F112" s="25">
        <v>1991</v>
      </c>
      <c r="G112" s="25">
        <v>6</v>
      </c>
      <c r="H112" s="25" t="s">
        <v>457</v>
      </c>
      <c r="I112" s="25">
        <v>1</v>
      </c>
      <c r="J112" s="25" t="s">
        <v>15</v>
      </c>
    </row>
    <row r="113" spans="1:10" ht="45" x14ac:dyDescent="0.25">
      <c r="A113" s="15" t="s">
        <v>1020</v>
      </c>
      <c r="B113" s="15" t="s">
        <v>672</v>
      </c>
      <c r="C113" s="25" t="s">
        <v>12</v>
      </c>
      <c r="D113" s="24" t="s">
        <v>937</v>
      </c>
      <c r="E113" s="25"/>
      <c r="F113" s="25">
        <v>1996</v>
      </c>
      <c r="G113" s="25">
        <v>7</v>
      </c>
      <c r="H113" s="25" t="s">
        <v>457</v>
      </c>
      <c r="I113" s="25">
        <v>1</v>
      </c>
      <c r="J113" s="25" t="s">
        <v>15</v>
      </c>
    </row>
    <row r="114" spans="1:10" ht="30" x14ac:dyDescent="0.25">
      <c r="A114" s="15" t="s">
        <v>963</v>
      </c>
      <c r="B114" s="15" t="s">
        <v>964</v>
      </c>
      <c r="C114" s="25" t="s">
        <v>12</v>
      </c>
      <c r="D114" s="24" t="s">
        <v>937</v>
      </c>
      <c r="E114" s="25"/>
      <c r="F114" s="25">
        <v>2002</v>
      </c>
      <c r="G114" s="25">
        <v>4</v>
      </c>
      <c r="H114" s="25" t="s">
        <v>457</v>
      </c>
      <c r="I114" s="25">
        <v>1</v>
      </c>
      <c r="J114" s="25" t="s">
        <v>15</v>
      </c>
    </row>
    <row r="115" spans="1:10" ht="30" x14ac:dyDescent="0.25">
      <c r="A115" s="144" t="s">
        <v>6773</v>
      </c>
      <c r="B115" s="144" t="s">
        <v>1557</v>
      </c>
      <c r="C115" s="25" t="s">
        <v>220</v>
      </c>
      <c r="D115" s="24" t="s">
        <v>898</v>
      </c>
      <c r="E115" s="25">
        <v>2</v>
      </c>
      <c r="F115" s="25">
        <v>1984</v>
      </c>
      <c r="G115" s="25">
        <v>7</v>
      </c>
      <c r="H115" s="25" t="s">
        <v>1558</v>
      </c>
      <c r="I115" s="25">
        <v>1</v>
      </c>
      <c r="J115" s="25" t="s">
        <v>15</v>
      </c>
    </row>
    <row r="116" spans="1:10" ht="30" x14ac:dyDescent="0.25">
      <c r="A116" s="15" t="s">
        <v>6774</v>
      </c>
      <c r="B116" s="15" t="s">
        <v>763</v>
      </c>
      <c r="C116" s="25" t="s">
        <v>473</v>
      </c>
      <c r="D116" s="25"/>
      <c r="E116" s="25">
        <v>2</v>
      </c>
      <c r="F116" s="25">
        <v>1879</v>
      </c>
      <c r="G116" s="25">
        <v>2</v>
      </c>
      <c r="H116" s="25" t="s">
        <v>766</v>
      </c>
      <c r="I116" s="25">
        <v>1</v>
      </c>
      <c r="J116" s="25" t="s">
        <v>1816</v>
      </c>
    </row>
    <row r="117" spans="1:10" ht="30" x14ac:dyDescent="0.25">
      <c r="A117" s="15" t="s">
        <v>6775</v>
      </c>
      <c r="B117" s="15" t="s">
        <v>763</v>
      </c>
      <c r="C117" s="25" t="s">
        <v>473</v>
      </c>
      <c r="D117" s="25"/>
      <c r="E117" s="25">
        <v>1</v>
      </c>
      <c r="F117" s="25">
        <v>1878</v>
      </c>
      <c r="G117" s="25">
        <v>2</v>
      </c>
      <c r="H117" s="25" t="s">
        <v>765</v>
      </c>
      <c r="I117" s="25">
        <v>1</v>
      </c>
      <c r="J117" s="25" t="s">
        <v>1816</v>
      </c>
    </row>
    <row r="118" spans="1:10" ht="45" x14ac:dyDescent="0.25">
      <c r="A118" s="15" t="s">
        <v>6776</v>
      </c>
      <c r="B118" s="15" t="s">
        <v>763</v>
      </c>
      <c r="C118" s="25" t="s">
        <v>473</v>
      </c>
      <c r="D118" s="25"/>
      <c r="E118" s="25">
        <v>3</v>
      </c>
      <c r="F118" s="25">
        <v>1882</v>
      </c>
      <c r="G118" s="25">
        <v>2</v>
      </c>
      <c r="H118" s="25" t="s">
        <v>764</v>
      </c>
      <c r="I118" s="25">
        <v>1</v>
      </c>
      <c r="J118" s="25" t="s">
        <v>1816</v>
      </c>
    </row>
    <row r="119" spans="1:10" x14ac:dyDescent="0.25">
      <c r="A119" s="15" t="s">
        <v>6018</v>
      </c>
      <c r="B119" s="15" t="s">
        <v>6017</v>
      </c>
      <c r="C119" s="25" t="s">
        <v>12</v>
      </c>
      <c r="D119" s="25" t="s">
        <v>6019</v>
      </c>
      <c r="E119" s="25"/>
      <c r="F119" s="25">
        <v>2012</v>
      </c>
      <c r="G119" s="25"/>
      <c r="H119" s="25" t="s">
        <v>6020</v>
      </c>
      <c r="I119" s="25">
        <v>1</v>
      </c>
      <c r="J119" s="25" t="s">
        <v>15</v>
      </c>
    </row>
    <row r="120" spans="1:10" ht="105" x14ac:dyDescent="0.25">
      <c r="A120" s="15" t="s">
        <v>6777</v>
      </c>
      <c r="B120" s="15" t="s">
        <v>307</v>
      </c>
      <c r="C120" s="25" t="s">
        <v>14</v>
      </c>
      <c r="D120" s="24" t="s">
        <v>207</v>
      </c>
      <c r="E120" s="25">
        <v>6</v>
      </c>
      <c r="F120" s="25">
        <v>1960</v>
      </c>
      <c r="G120" s="25"/>
      <c r="H120" s="25" t="s">
        <v>1641</v>
      </c>
      <c r="I120" s="25">
        <v>1</v>
      </c>
      <c r="J120" s="25" t="s">
        <v>15</v>
      </c>
    </row>
    <row r="121" spans="1:10" x14ac:dyDescent="0.25">
      <c r="A121" s="36" t="s">
        <v>4010</v>
      </c>
      <c r="B121" s="144" t="s">
        <v>4009</v>
      </c>
      <c r="C121" s="79" t="s">
        <v>4011</v>
      </c>
      <c r="D121" s="24" t="s">
        <v>4012</v>
      </c>
      <c r="E121" s="26"/>
      <c r="F121" s="25">
        <v>1984</v>
      </c>
      <c r="G121" s="26"/>
      <c r="H121" s="25" t="s">
        <v>4013</v>
      </c>
      <c r="I121" s="26">
        <v>1</v>
      </c>
      <c r="J121" s="25" t="s">
        <v>15</v>
      </c>
    </row>
    <row r="122" spans="1:10" ht="30" x14ac:dyDescent="0.25">
      <c r="A122" s="144" t="s">
        <v>3614</v>
      </c>
      <c r="B122" s="144" t="s">
        <v>3613</v>
      </c>
      <c r="C122" s="24" t="s">
        <v>6577</v>
      </c>
      <c r="D122" s="25"/>
      <c r="E122" s="25"/>
      <c r="F122" s="25">
        <v>1962</v>
      </c>
      <c r="G122" s="25"/>
      <c r="H122" s="25" t="s">
        <v>3615</v>
      </c>
      <c r="I122" s="25">
        <v>1</v>
      </c>
      <c r="J122" s="25" t="s">
        <v>15</v>
      </c>
    </row>
    <row r="123" spans="1:10" x14ac:dyDescent="0.25">
      <c r="A123" s="15" t="s">
        <v>2690</v>
      </c>
      <c r="B123" s="15" t="s">
        <v>2682</v>
      </c>
      <c r="C123" s="25" t="s">
        <v>2679</v>
      </c>
      <c r="D123" s="24"/>
      <c r="E123" s="25"/>
      <c r="F123" s="25">
        <v>1957</v>
      </c>
      <c r="G123" s="25"/>
      <c r="H123" s="25" t="s">
        <v>2691</v>
      </c>
      <c r="I123" s="25">
        <v>1</v>
      </c>
      <c r="J123" s="25" t="s">
        <v>15</v>
      </c>
    </row>
    <row r="124" spans="1:10" ht="30" x14ac:dyDescent="0.25">
      <c r="A124" s="15" t="s">
        <v>2684</v>
      </c>
      <c r="B124" s="15" t="s">
        <v>2682</v>
      </c>
      <c r="C124" s="25" t="s">
        <v>6778</v>
      </c>
      <c r="D124" s="24"/>
      <c r="E124" s="25"/>
      <c r="F124" s="25">
        <v>1922</v>
      </c>
      <c r="G124" s="25"/>
      <c r="H124" s="25" t="s">
        <v>2686</v>
      </c>
      <c r="I124" s="25">
        <v>1</v>
      </c>
      <c r="J124" s="25" t="s">
        <v>15</v>
      </c>
    </row>
    <row r="125" spans="1:10" x14ac:dyDescent="0.25">
      <c r="A125" s="15" t="s">
        <v>2678</v>
      </c>
      <c r="B125" s="15" t="s">
        <v>2682</v>
      </c>
      <c r="C125" s="25" t="s">
        <v>2679</v>
      </c>
      <c r="D125" s="24"/>
      <c r="E125" s="25"/>
      <c r="F125" s="25">
        <v>1932</v>
      </c>
      <c r="G125" s="25"/>
      <c r="H125" s="25" t="s">
        <v>2683</v>
      </c>
      <c r="I125" s="25">
        <v>1</v>
      </c>
      <c r="J125" s="25" t="s">
        <v>15</v>
      </c>
    </row>
    <row r="126" spans="1:10" ht="45" x14ac:dyDescent="0.25">
      <c r="A126" s="36" t="s">
        <v>6779</v>
      </c>
      <c r="B126" s="144" t="s">
        <v>535</v>
      </c>
      <c r="C126" s="79" t="s">
        <v>14</v>
      </c>
      <c r="D126" s="24" t="s">
        <v>746</v>
      </c>
      <c r="E126" s="26"/>
      <c r="F126" s="25">
        <v>1987</v>
      </c>
      <c r="G126" s="26">
        <v>1</v>
      </c>
      <c r="H126" s="25" t="s">
        <v>4001</v>
      </c>
      <c r="I126" s="26">
        <v>1</v>
      </c>
      <c r="J126" s="25" t="s">
        <v>15</v>
      </c>
    </row>
    <row r="127" spans="1:10" x14ac:dyDescent="0.25">
      <c r="A127" s="15" t="s">
        <v>536</v>
      </c>
      <c r="B127" s="17" t="s">
        <v>535</v>
      </c>
      <c r="C127" s="29" t="s">
        <v>14</v>
      </c>
      <c r="D127" s="26" t="s">
        <v>537</v>
      </c>
      <c r="E127" s="192"/>
      <c r="F127" s="26">
        <v>1997</v>
      </c>
      <c r="G127" s="25">
        <v>1</v>
      </c>
      <c r="H127" s="26" t="s">
        <v>510</v>
      </c>
      <c r="I127" s="25">
        <v>1</v>
      </c>
      <c r="J127" s="25" t="s">
        <v>15</v>
      </c>
    </row>
    <row r="128" spans="1:10" x14ac:dyDescent="0.25">
      <c r="A128" s="15" t="s">
        <v>391</v>
      </c>
      <c r="B128" s="17" t="s">
        <v>110</v>
      </c>
      <c r="C128" s="29" t="s">
        <v>210</v>
      </c>
      <c r="D128" s="26" t="s">
        <v>392</v>
      </c>
      <c r="E128" s="192"/>
      <c r="F128" s="26">
        <v>1992</v>
      </c>
      <c r="G128" s="25"/>
      <c r="H128" s="26" t="s">
        <v>510</v>
      </c>
      <c r="I128" s="25">
        <v>1</v>
      </c>
      <c r="J128" s="25" t="s">
        <v>15</v>
      </c>
    </row>
    <row r="129" spans="1:10" x14ac:dyDescent="0.25">
      <c r="A129" s="15" t="s">
        <v>386</v>
      </c>
      <c r="B129" s="15" t="s">
        <v>1000</v>
      </c>
      <c r="C129" s="25" t="s">
        <v>14</v>
      </c>
      <c r="D129" s="24" t="s">
        <v>1001</v>
      </c>
      <c r="E129" s="25"/>
      <c r="F129" s="25">
        <v>1991</v>
      </c>
      <c r="G129" s="25">
        <v>3</v>
      </c>
      <c r="H129" s="25" t="s">
        <v>1002</v>
      </c>
      <c r="I129" s="25">
        <v>1</v>
      </c>
      <c r="J129" s="25" t="s">
        <v>15</v>
      </c>
    </row>
    <row r="130" spans="1:10" ht="30" x14ac:dyDescent="0.25">
      <c r="A130" s="23" t="s">
        <v>7198</v>
      </c>
      <c r="B130" s="22" t="s">
        <v>7199</v>
      </c>
      <c r="C130" s="21" t="s">
        <v>7</v>
      </c>
      <c r="D130" s="29" t="s">
        <v>623</v>
      </c>
      <c r="E130" s="28"/>
      <c r="F130" s="5">
        <v>2021</v>
      </c>
      <c r="G130" s="25">
        <v>6</v>
      </c>
      <c r="H130" s="26" t="s">
        <v>511</v>
      </c>
      <c r="I130" s="7">
        <v>1</v>
      </c>
      <c r="J130" s="7" t="s">
        <v>15</v>
      </c>
    </row>
    <row r="131" spans="1:10" ht="17.25" x14ac:dyDescent="0.25">
      <c r="A131" s="36" t="s">
        <v>6780</v>
      </c>
      <c r="B131" s="144" t="s">
        <v>4994</v>
      </c>
      <c r="C131" s="79" t="s">
        <v>4984</v>
      </c>
      <c r="D131" s="24" t="s">
        <v>4995</v>
      </c>
      <c r="E131" s="26"/>
      <c r="F131" s="25">
        <v>1970</v>
      </c>
      <c r="G131" s="26"/>
      <c r="H131" s="25" t="s">
        <v>4996</v>
      </c>
      <c r="I131" s="26">
        <v>1</v>
      </c>
      <c r="J131" s="25" t="s">
        <v>15</v>
      </c>
    </row>
    <row r="132" spans="1:10" x14ac:dyDescent="0.25">
      <c r="A132" s="38" t="s">
        <v>3213</v>
      </c>
      <c r="B132" s="35" t="s">
        <v>3212</v>
      </c>
      <c r="C132" s="24" t="s">
        <v>3214</v>
      </c>
      <c r="D132" s="24"/>
      <c r="E132" s="37"/>
      <c r="F132" s="25">
        <v>1994</v>
      </c>
      <c r="G132" s="37"/>
      <c r="H132" s="47" t="s">
        <v>18</v>
      </c>
      <c r="I132" s="26">
        <v>1</v>
      </c>
      <c r="J132" s="24" t="s">
        <v>15</v>
      </c>
    </row>
    <row r="133" spans="1:10" ht="30" x14ac:dyDescent="0.25">
      <c r="A133" s="15" t="s">
        <v>1084</v>
      </c>
      <c r="B133" s="15" t="s">
        <v>1083</v>
      </c>
      <c r="C133" s="24" t="s">
        <v>423</v>
      </c>
      <c r="D133" s="24" t="s">
        <v>796</v>
      </c>
      <c r="E133" s="25"/>
      <c r="F133" s="25">
        <v>1993</v>
      </c>
      <c r="G133" s="25"/>
      <c r="H133" s="25" t="s">
        <v>1085</v>
      </c>
      <c r="I133" s="25">
        <v>1</v>
      </c>
      <c r="J133" s="25" t="s">
        <v>15</v>
      </c>
    </row>
    <row r="134" spans="1:10" ht="30" x14ac:dyDescent="0.25">
      <c r="A134" s="144" t="s">
        <v>3914</v>
      </c>
      <c r="B134" s="144" t="s">
        <v>3913</v>
      </c>
      <c r="C134" s="24" t="s">
        <v>3915</v>
      </c>
      <c r="D134" s="25"/>
      <c r="E134" s="25"/>
      <c r="F134" s="25">
        <v>1992</v>
      </c>
      <c r="G134" s="25"/>
      <c r="H134" s="25" t="s">
        <v>3916</v>
      </c>
      <c r="I134" s="25">
        <v>1</v>
      </c>
      <c r="J134" s="25" t="s">
        <v>15</v>
      </c>
    </row>
    <row r="135" spans="1:10" ht="30" x14ac:dyDescent="0.25">
      <c r="A135" s="144" t="s">
        <v>3914</v>
      </c>
      <c r="B135" s="144" t="s">
        <v>3913</v>
      </c>
      <c r="C135" s="24" t="s">
        <v>3915</v>
      </c>
      <c r="D135" s="25"/>
      <c r="E135" s="25"/>
      <c r="F135" s="25">
        <v>1992</v>
      </c>
      <c r="G135" s="25"/>
      <c r="H135" s="25" t="s">
        <v>3916</v>
      </c>
      <c r="I135" s="25">
        <v>1</v>
      </c>
      <c r="J135" s="25" t="s">
        <v>4778</v>
      </c>
    </row>
    <row r="136" spans="1:10" x14ac:dyDescent="0.25">
      <c r="A136" s="8" t="s">
        <v>7663</v>
      </c>
      <c r="B136" s="12" t="s">
        <v>7662</v>
      </c>
      <c r="C136" s="194" t="s">
        <v>490</v>
      </c>
      <c r="D136" s="5"/>
      <c r="E136" s="51"/>
      <c r="F136" s="5">
        <v>2018</v>
      </c>
      <c r="G136" s="5"/>
      <c r="H136" s="5" t="s">
        <v>6348</v>
      </c>
      <c r="I136" s="5">
        <v>1</v>
      </c>
      <c r="J136" s="5" t="s">
        <v>6345</v>
      </c>
    </row>
    <row r="137" spans="1:10" x14ac:dyDescent="0.25">
      <c r="A137" s="36" t="s">
        <v>6347</v>
      </c>
      <c r="B137" s="144" t="s">
        <v>6781</v>
      </c>
      <c r="C137" s="79" t="s">
        <v>723</v>
      </c>
      <c r="D137" s="24"/>
      <c r="E137" s="26"/>
      <c r="F137" s="25">
        <v>2003</v>
      </c>
      <c r="G137" s="26"/>
      <c r="H137" s="25" t="s">
        <v>6348</v>
      </c>
      <c r="I137" s="26">
        <v>1</v>
      </c>
      <c r="J137" s="25" t="s">
        <v>6345</v>
      </c>
    </row>
    <row r="138" spans="1:10" ht="30" x14ac:dyDescent="0.25">
      <c r="A138" s="8" t="s">
        <v>7244</v>
      </c>
      <c r="B138" s="12" t="s">
        <v>7243</v>
      </c>
      <c r="C138" s="6" t="s">
        <v>7245</v>
      </c>
      <c r="D138" s="51" t="s">
        <v>7246</v>
      </c>
      <c r="E138" s="19"/>
      <c r="F138" s="7">
        <v>2020</v>
      </c>
      <c r="G138" s="19"/>
      <c r="H138" s="198" t="s">
        <v>7247</v>
      </c>
      <c r="I138" s="5">
        <v>1</v>
      </c>
      <c r="J138" s="7" t="s">
        <v>15</v>
      </c>
    </row>
    <row r="139" spans="1:10" ht="30" x14ac:dyDescent="0.25">
      <c r="A139" s="36" t="s">
        <v>5153</v>
      </c>
      <c r="B139" s="144" t="s">
        <v>5152</v>
      </c>
      <c r="C139" s="79" t="s">
        <v>14</v>
      </c>
      <c r="D139" s="24" t="s">
        <v>5154</v>
      </c>
      <c r="E139" s="26"/>
      <c r="F139" s="25">
        <v>1970</v>
      </c>
      <c r="G139" s="26">
        <v>1</v>
      </c>
      <c r="H139" s="25" t="s">
        <v>4468</v>
      </c>
      <c r="I139" s="26">
        <v>1</v>
      </c>
      <c r="J139" s="25" t="s">
        <v>15</v>
      </c>
    </row>
    <row r="140" spans="1:10" ht="60" x14ac:dyDescent="0.25">
      <c r="A140" s="36" t="s">
        <v>4432</v>
      </c>
      <c r="B140" s="144" t="s">
        <v>4431</v>
      </c>
      <c r="C140" s="79" t="s">
        <v>14</v>
      </c>
      <c r="D140" s="24" t="s">
        <v>4433</v>
      </c>
      <c r="E140" s="26"/>
      <c r="F140" s="25">
        <v>1952</v>
      </c>
      <c r="G140" s="26">
        <v>1</v>
      </c>
      <c r="H140" s="25" t="s">
        <v>4071</v>
      </c>
      <c r="I140" s="26">
        <v>1</v>
      </c>
      <c r="J140" s="25" t="s">
        <v>15</v>
      </c>
    </row>
    <row r="141" spans="1:10" x14ac:dyDescent="0.25">
      <c r="A141" s="38" t="s">
        <v>6782</v>
      </c>
      <c r="B141" s="147" t="s">
        <v>2937</v>
      </c>
      <c r="C141" s="26" t="s">
        <v>2939</v>
      </c>
      <c r="D141" s="29"/>
      <c r="E141" s="26">
        <v>1</v>
      </c>
      <c r="F141" s="26">
        <v>2016</v>
      </c>
      <c r="G141" s="26"/>
      <c r="H141" s="26" t="s">
        <v>2940</v>
      </c>
      <c r="I141" s="26">
        <v>1</v>
      </c>
      <c r="J141" s="26" t="s">
        <v>15</v>
      </c>
    </row>
    <row r="142" spans="1:10" x14ac:dyDescent="0.25">
      <c r="A142" s="38" t="s">
        <v>6783</v>
      </c>
      <c r="B142" s="147" t="s">
        <v>2937</v>
      </c>
      <c r="C142" s="26" t="s">
        <v>2939</v>
      </c>
      <c r="D142" s="29"/>
      <c r="E142" s="26">
        <v>2</v>
      </c>
      <c r="F142" s="26">
        <v>2017</v>
      </c>
      <c r="G142" s="26"/>
      <c r="H142" s="26" t="s">
        <v>2942</v>
      </c>
      <c r="I142" s="26">
        <v>1</v>
      </c>
      <c r="J142" s="26" t="s">
        <v>15</v>
      </c>
    </row>
    <row r="143" spans="1:10" x14ac:dyDescent="0.25">
      <c r="A143" s="36" t="s">
        <v>4070</v>
      </c>
      <c r="B143" s="144" t="s">
        <v>4069</v>
      </c>
      <c r="C143" s="79" t="s">
        <v>14</v>
      </c>
      <c r="D143" s="24"/>
      <c r="E143" s="26"/>
      <c r="F143" s="25">
        <v>1986</v>
      </c>
      <c r="G143" s="26">
        <v>1</v>
      </c>
      <c r="H143" s="25" t="s">
        <v>4071</v>
      </c>
      <c r="I143" s="26">
        <v>1</v>
      </c>
      <c r="J143" s="25" t="s">
        <v>15</v>
      </c>
    </row>
    <row r="144" spans="1:10" ht="30" x14ac:dyDescent="0.25">
      <c r="A144" s="150" t="s">
        <v>2578</v>
      </c>
      <c r="B144" s="149" t="s">
        <v>2576</v>
      </c>
      <c r="C144" s="152" t="s">
        <v>2530</v>
      </c>
      <c r="D144" s="152"/>
      <c r="E144" s="152"/>
      <c r="F144" s="152">
        <v>2004</v>
      </c>
      <c r="G144" s="152">
        <v>1</v>
      </c>
      <c r="H144" s="152" t="s">
        <v>2577</v>
      </c>
      <c r="I144" s="152">
        <v>1</v>
      </c>
      <c r="J144" s="152" t="s">
        <v>15</v>
      </c>
    </row>
    <row r="145" spans="1:10" ht="105" x14ac:dyDescent="0.25">
      <c r="A145" s="36" t="s">
        <v>1527</v>
      </c>
      <c r="B145" s="38" t="s">
        <v>1526</v>
      </c>
      <c r="C145" s="29" t="s">
        <v>14</v>
      </c>
      <c r="D145" s="38" t="s">
        <v>1528</v>
      </c>
      <c r="E145" s="37"/>
      <c r="F145" s="26">
        <v>1981</v>
      </c>
      <c r="G145" s="26">
        <v>1</v>
      </c>
      <c r="H145" s="26" t="s">
        <v>1529</v>
      </c>
      <c r="I145" s="26">
        <v>1</v>
      </c>
      <c r="J145" s="26" t="s">
        <v>15</v>
      </c>
    </row>
    <row r="146" spans="1:10" x14ac:dyDescent="0.25">
      <c r="A146" s="12" t="s">
        <v>7331</v>
      </c>
      <c r="B146" s="23" t="s">
        <v>7332</v>
      </c>
      <c r="C146" s="7" t="s">
        <v>7333</v>
      </c>
      <c r="D146" s="7"/>
      <c r="E146" s="7"/>
      <c r="F146" s="7">
        <v>1912</v>
      </c>
      <c r="G146" s="7">
        <v>4</v>
      </c>
      <c r="H146" s="43" t="s">
        <v>7334</v>
      </c>
      <c r="I146" s="7">
        <v>1</v>
      </c>
      <c r="J146" s="7" t="s">
        <v>7316</v>
      </c>
    </row>
    <row r="147" spans="1:10" ht="60" x14ac:dyDescent="0.25">
      <c r="A147" s="153" t="s">
        <v>5409</v>
      </c>
      <c r="B147" s="154" t="s">
        <v>5408</v>
      </c>
      <c r="C147" s="155" t="s">
        <v>6784</v>
      </c>
      <c r="D147" s="154"/>
      <c r="E147" s="156"/>
      <c r="F147" s="132">
        <v>1990</v>
      </c>
      <c r="G147" s="132">
        <v>1</v>
      </c>
      <c r="H147" s="132" t="s">
        <v>5410</v>
      </c>
      <c r="I147" s="132">
        <v>1</v>
      </c>
      <c r="J147" s="132" t="s">
        <v>15</v>
      </c>
    </row>
    <row r="148" spans="1:10" ht="30" x14ac:dyDescent="0.25">
      <c r="A148" s="36" t="s">
        <v>1749</v>
      </c>
      <c r="B148" s="147" t="s">
        <v>1748</v>
      </c>
      <c r="C148" s="26" t="s">
        <v>473</v>
      </c>
      <c r="D148" s="26"/>
      <c r="E148" s="26"/>
      <c r="F148" s="26">
        <v>2016</v>
      </c>
      <c r="G148" s="26">
        <v>5</v>
      </c>
      <c r="H148" s="26" t="s">
        <v>1750</v>
      </c>
      <c r="I148" s="26">
        <v>1</v>
      </c>
      <c r="J148" s="26" t="s">
        <v>15</v>
      </c>
    </row>
    <row r="149" spans="1:10" ht="30" x14ac:dyDescent="0.25">
      <c r="A149" s="38" t="s">
        <v>2887</v>
      </c>
      <c r="B149" s="147" t="s">
        <v>2886</v>
      </c>
      <c r="C149" s="26" t="s">
        <v>210</v>
      </c>
      <c r="D149" s="29" t="s">
        <v>2888</v>
      </c>
      <c r="E149" s="26"/>
      <c r="F149" s="26">
        <v>1973</v>
      </c>
      <c r="G149" s="26"/>
      <c r="H149" s="26" t="s">
        <v>2889</v>
      </c>
      <c r="I149" s="26">
        <v>1</v>
      </c>
      <c r="J149" s="26" t="s">
        <v>15</v>
      </c>
    </row>
    <row r="150" spans="1:10" ht="30" x14ac:dyDescent="0.25">
      <c r="A150" s="15" t="s">
        <v>6122</v>
      </c>
      <c r="B150" s="15" t="s">
        <v>6121</v>
      </c>
      <c r="C150" s="24" t="s">
        <v>598</v>
      </c>
      <c r="D150" s="24"/>
      <c r="E150" s="25"/>
      <c r="F150" s="25">
        <v>1945</v>
      </c>
      <c r="G150" s="25"/>
      <c r="H150" s="25" t="s">
        <v>6123</v>
      </c>
      <c r="I150" s="25">
        <v>1</v>
      </c>
      <c r="J150" s="25" t="s">
        <v>15</v>
      </c>
    </row>
    <row r="151" spans="1:10" ht="30" x14ac:dyDescent="0.25">
      <c r="A151" s="15" t="s">
        <v>3983</v>
      </c>
      <c r="B151" s="144" t="s">
        <v>3981</v>
      </c>
      <c r="C151" s="15" t="s">
        <v>3981</v>
      </c>
      <c r="D151" s="24"/>
      <c r="E151" s="25"/>
      <c r="F151" s="25">
        <v>2020</v>
      </c>
      <c r="G151" s="25"/>
      <c r="H151" s="25" t="s">
        <v>3982</v>
      </c>
      <c r="I151" s="25">
        <v>1</v>
      </c>
      <c r="J151" s="25" t="s">
        <v>15</v>
      </c>
    </row>
    <row r="152" spans="1:10" ht="30" x14ac:dyDescent="0.25">
      <c r="A152" s="15" t="s">
        <v>6785</v>
      </c>
      <c r="B152" s="157" t="s">
        <v>137</v>
      </c>
      <c r="C152" s="24" t="s">
        <v>407</v>
      </c>
      <c r="D152" s="26"/>
      <c r="E152" s="26"/>
      <c r="F152" s="25">
        <v>1961</v>
      </c>
      <c r="G152" s="26"/>
      <c r="H152" s="26" t="s">
        <v>347</v>
      </c>
      <c r="I152" s="25">
        <v>1</v>
      </c>
      <c r="J152" s="25" t="s">
        <v>15</v>
      </c>
    </row>
    <row r="153" spans="1:10" ht="45" x14ac:dyDescent="0.25">
      <c r="A153" s="15" t="s">
        <v>2099</v>
      </c>
      <c r="B153" s="144" t="s">
        <v>2100</v>
      </c>
      <c r="C153" s="25" t="s">
        <v>247</v>
      </c>
      <c r="D153" s="24" t="s">
        <v>2101</v>
      </c>
      <c r="E153" s="25"/>
      <c r="F153" s="25">
        <v>2015</v>
      </c>
      <c r="G153" s="25"/>
      <c r="H153" s="25" t="s">
        <v>2102</v>
      </c>
      <c r="I153" s="25">
        <v>1</v>
      </c>
      <c r="J153" s="25" t="s">
        <v>15</v>
      </c>
    </row>
    <row r="154" spans="1:10" ht="45" x14ac:dyDescent="0.25">
      <c r="A154" s="15" t="s">
        <v>2099</v>
      </c>
      <c r="B154" s="144" t="s">
        <v>2100</v>
      </c>
      <c r="C154" s="25" t="s">
        <v>247</v>
      </c>
      <c r="D154" s="24" t="s">
        <v>2101</v>
      </c>
      <c r="E154" s="25"/>
      <c r="F154" s="25">
        <v>2015</v>
      </c>
      <c r="G154" s="25"/>
      <c r="H154" s="25" t="s">
        <v>2102</v>
      </c>
      <c r="I154" s="25">
        <v>2</v>
      </c>
      <c r="J154" s="25" t="s">
        <v>4778</v>
      </c>
    </row>
    <row r="155" spans="1:10" x14ac:dyDescent="0.25">
      <c r="A155" s="36" t="s">
        <v>4079</v>
      </c>
      <c r="B155" s="144" t="s">
        <v>5220</v>
      </c>
      <c r="C155" s="79" t="s">
        <v>3462</v>
      </c>
      <c r="D155" s="24"/>
      <c r="E155" s="26"/>
      <c r="F155" s="25">
        <v>1987</v>
      </c>
      <c r="G155" s="26" t="s">
        <v>0</v>
      </c>
      <c r="H155" s="25" t="s">
        <v>4081</v>
      </c>
      <c r="I155" s="26">
        <v>1</v>
      </c>
      <c r="J155" s="25" t="s">
        <v>15</v>
      </c>
    </row>
    <row r="156" spans="1:10" x14ac:dyDescent="0.25">
      <c r="A156" s="36" t="s">
        <v>4079</v>
      </c>
      <c r="B156" s="144" t="s">
        <v>5220</v>
      </c>
      <c r="C156" s="79" t="s">
        <v>3462</v>
      </c>
      <c r="D156" s="24"/>
      <c r="E156" s="26"/>
      <c r="F156" s="25">
        <v>1987</v>
      </c>
      <c r="G156" s="26" t="s">
        <v>0</v>
      </c>
      <c r="H156" s="25" t="s">
        <v>4081</v>
      </c>
      <c r="I156" s="26">
        <v>1</v>
      </c>
      <c r="J156" s="25" t="s">
        <v>4778</v>
      </c>
    </row>
    <row r="157" spans="1:10" ht="30" x14ac:dyDescent="0.25">
      <c r="A157" s="36" t="s">
        <v>4298</v>
      </c>
      <c r="B157" s="144" t="s">
        <v>4297</v>
      </c>
      <c r="C157" s="148" t="s">
        <v>4299</v>
      </c>
      <c r="D157" s="24"/>
      <c r="E157" s="26"/>
      <c r="F157" s="25">
        <v>1983</v>
      </c>
      <c r="G157" s="26"/>
      <c r="H157" s="25" t="s">
        <v>4081</v>
      </c>
      <c r="I157" s="26">
        <v>1</v>
      </c>
      <c r="J157" s="25" t="s">
        <v>15</v>
      </c>
    </row>
    <row r="158" spans="1:10" ht="45" x14ac:dyDescent="0.25">
      <c r="A158" s="158" t="s">
        <v>6786</v>
      </c>
      <c r="B158" s="159" t="s">
        <v>5813</v>
      </c>
      <c r="C158" s="155" t="s">
        <v>5815</v>
      </c>
      <c r="D158" s="132"/>
      <c r="E158" s="132" t="s">
        <v>0</v>
      </c>
      <c r="F158" s="132">
        <v>1955</v>
      </c>
      <c r="G158" s="132"/>
      <c r="H158" s="132" t="s">
        <v>1967</v>
      </c>
      <c r="I158" s="132">
        <v>1</v>
      </c>
      <c r="J158" s="132" t="s">
        <v>15</v>
      </c>
    </row>
    <row r="159" spans="1:10" ht="62.25" x14ac:dyDescent="0.25">
      <c r="A159" s="144" t="s">
        <v>1964</v>
      </c>
      <c r="B159" s="144" t="s">
        <v>1965</v>
      </c>
      <c r="C159" s="25" t="s">
        <v>1855</v>
      </c>
      <c r="D159" s="24" t="s">
        <v>6787</v>
      </c>
      <c r="E159" s="25"/>
      <c r="F159" s="25">
        <v>1983</v>
      </c>
      <c r="G159" s="25"/>
      <c r="H159" s="25" t="s">
        <v>1967</v>
      </c>
      <c r="I159" s="25">
        <v>1</v>
      </c>
      <c r="J159" s="25" t="s">
        <v>15</v>
      </c>
    </row>
    <row r="160" spans="1:10" ht="75" x14ac:dyDescent="0.25">
      <c r="A160" s="145" t="s">
        <v>4627</v>
      </c>
      <c r="B160" s="145" t="s">
        <v>4626</v>
      </c>
      <c r="C160" s="142" t="s">
        <v>4628</v>
      </c>
      <c r="D160" s="142" t="s">
        <v>4629</v>
      </c>
      <c r="E160" s="108"/>
      <c r="F160" s="108">
        <v>1961</v>
      </c>
      <c r="G160" s="108"/>
      <c r="H160" s="108" t="s">
        <v>1967</v>
      </c>
      <c r="I160" s="108">
        <v>1</v>
      </c>
      <c r="J160" s="108" t="s">
        <v>15</v>
      </c>
    </row>
    <row r="161" spans="1:10" ht="75" x14ac:dyDescent="0.25">
      <c r="A161" s="144" t="s">
        <v>6690</v>
      </c>
      <c r="B161" s="17" t="s">
        <v>832</v>
      </c>
      <c r="C161" s="29" t="s">
        <v>327</v>
      </c>
      <c r="D161" s="26" t="s">
        <v>0</v>
      </c>
      <c r="E161" s="26"/>
      <c r="F161" s="26">
        <v>1993</v>
      </c>
      <c r="G161" s="26"/>
      <c r="H161" s="26" t="s">
        <v>347</v>
      </c>
      <c r="I161" s="25">
        <v>1</v>
      </c>
      <c r="J161" s="25" t="s">
        <v>15</v>
      </c>
    </row>
    <row r="162" spans="1:10" ht="60" x14ac:dyDescent="0.25">
      <c r="A162" s="35" t="s">
        <v>6788</v>
      </c>
      <c r="B162" s="36" t="s">
        <v>27</v>
      </c>
      <c r="C162" s="24" t="s">
        <v>26</v>
      </c>
      <c r="D162" s="24" t="s">
        <v>0</v>
      </c>
      <c r="E162" s="25" t="s">
        <v>0</v>
      </c>
      <c r="F162" s="25">
        <v>1986</v>
      </c>
      <c r="G162" s="25">
        <v>4</v>
      </c>
      <c r="H162" s="43" t="s">
        <v>18</v>
      </c>
      <c r="I162" s="26">
        <v>1</v>
      </c>
      <c r="J162" s="13" t="s">
        <v>15</v>
      </c>
    </row>
    <row r="163" spans="1:10" ht="30" x14ac:dyDescent="0.25">
      <c r="A163" s="15" t="s">
        <v>245</v>
      </c>
      <c r="B163" s="15" t="s">
        <v>1246</v>
      </c>
      <c r="C163" s="24" t="s">
        <v>14</v>
      </c>
      <c r="D163" s="24" t="s">
        <v>1247</v>
      </c>
      <c r="E163" s="25"/>
      <c r="F163" s="25">
        <v>1979</v>
      </c>
      <c r="G163" s="25">
        <v>1</v>
      </c>
      <c r="H163" s="25" t="s">
        <v>1248</v>
      </c>
      <c r="I163" s="25">
        <v>1</v>
      </c>
      <c r="J163" s="25" t="s">
        <v>15</v>
      </c>
    </row>
    <row r="164" spans="1:10" ht="45" x14ac:dyDescent="0.25">
      <c r="A164" s="35" t="s">
        <v>66</v>
      </c>
      <c r="B164" s="36" t="s">
        <v>67</v>
      </c>
      <c r="C164" s="24" t="s">
        <v>12</v>
      </c>
      <c r="D164" s="24" t="s">
        <v>61</v>
      </c>
      <c r="E164" s="25" t="s">
        <v>0</v>
      </c>
      <c r="F164" s="25">
        <v>2019</v>
      </c>
      <c r="G164" s="25">
        <v>2</v>
      </c>
      <c r="H164" s="43" t="s">
        <v>58</v>
      </c>
      <c r="I164" s="26">
        <v>1</v>
      </c>
      <c r="J164" s="13" t="s">
        <v>15</v>
      </c>
    </row>
    <row r="165" spans="1:10" x14ac:dyDescent="0.25">
      <c r="A165" s="23" t="s">
        <v>7335</v>
      </c>
      <c r="B165" s="11" t="s">
        <v>7336</v>
      </c>
      <c r="C165" s="21" t="s">
        <v>7319</v>
      </c>
      <c r="D165" s="5"/>
      <c r="E165" s="5"/>
      <c r="F165" s="5">
        <v>1904</v>
      </c>
      <c r="G165" s="26"/>
      <c r="H165" s="47" t="s">
        <v>7337</v>
      </c>
      <c r="I165" s="7">
        <v>1</v>
      </c>
      <c r="J165" s="7" t="s">
        <v>7316</v>
      </c>
    </row>
    <row r="166" spans="1:10" x14ac:dyDescent="0.25">
      <c r="A166" s="23" t="s">
        <v>7338</v>
      </c>
      <c r="B166" s="11" t="s">
        <v>7339</v>
      </c>
      <c r="C166" s="21" t="s">
        <v>351</v>
      </c>
      <c r="D166" s="5"/>
      <c r="E166" s="5"/>
      <c r="F166" s="5">
        <v>1933</v>
      </c>
      <c r="G166" s="26" t="s">
        <v>7340</v>
      </c>
      <c r="H166" s="47" t="s">
        <v>7337</v>
      </c>
      <c r="I166" s="7">
        <v>1</v>
      </c>
      <c r="J166" s="7" t="s">
        <v>15</v>
      </c>
    </row>
    <row r="167" spans="1:10" ht="30" x14ac:dyDescent="0.25">
      <c r="A167" s="140" t="s">
        <v>5412</v>
      </c>
      <c r="B167" s="141" t="s">
        <v>5411</v>
      </c>
      <c r="C167" s="142" t="s">
        <v>582</v>
      </c>
      <c r="D167" s="141" t="s">
        <v>5413</v>
      </c>
      <c r="E167" s="143"/>
      <c r="F167" s="108">
        <v>1961</v>
      </c>
      <c r="G167" s="108"/>
      <c r="H167" s="108" t="s">
        <v>5414</v>
      </c>
      <c r="I167" s="108">
        <v>1</v>
      </c>
      <c r="J167" s="108" t="s">
        <v>15</v>
      </c>
    </row>
    <row r="168" spans="1:10" ht="30" x14ac:dyDescent="0.25">
      <c r="A168" s="150" t="s">
        <v>5708</v>
      </c>
      <c r="B168" s="149" t="s">
        <v>5707</v>
      </c>
      <c r="C168" s="151" t="s">
        <v>1350</v>
      </c>
      <c r="D168" s="152"/>
      <c r="E168" s="152"/>
      <c r="F168" s="152">
        <v>1974</v>
      </c>
      <c r="G168" s="152"/>
      <c r="H168" s="152" t="s">
        <v>1967</v>
      </c>
      <c r="I168" s="152">
        <v>1</v>
      </c>
      <c r="J168" s="152" t="s">
        <v>15</v>
      </c>
    </row>
    <row r="169" spans="1:10" ht="30" x14ac:dyDescent="0.25">
      <c r="A169" s="145" t="s">
        <v>2568</v>
      </c>
      <c r="B169" s="145" t="s">
        <v>2567</v>
      </c>
      <c r="C169" s="142" t="s">
        <v>1997</v>
      </c>
      <c r="D169" s="142"/>
      <c r="E169" s="108"/>
      <c r="F169" s="108">
        <v>1999</v>
      </c>
      <c r="G169" s="108">
        <v>2</v>
      </c>
      <c r="H169" s="108" t="s">
        <v>2569</v>
      </c>
      <c r="I169" s="108">
        <v>1</v>
      </c>
      <c r="J169" s="108" t="s">
        <v>15</v>
      </c>
    </row>
    <row r="170" spans="1:10" ht="30" x14ac:dyDescent="0.25">
      <c r="A170" s="38" t="s">
        <v>2784</v>
      </c>
      <c r="B170" s="37" t="s">
        <v>2783</v>
      </c>
      <c r="C170" s="26" t="s">
        <v>2134</v>
      </c>
      <c r="D170" s="29" t="s">
        <v>2800</v>
      </c>
      <c r="E170" s="26"/>
      <c r="F170" s="26">
        <v>1995</v>
      </c>
      <c r="G170" s="26"/>
      <c r="H170" s="26" t="s">
        <v>2785</v>
      </c>
      <c r="I170" s="26">
        <v>1</v>
      </c>
      <c r="J170" s="26" t="s">
        <v>15</v>
      </c>
    </row>
    <row r="171" spans="1:10" x14ac:dyDescent="0.25">
      <c r="A171" s="36" t="s">
        <v>4494</v>
      </c>
      <c r="B171" s="144" t="s">
        <v>4493</v>
      </c>
      <c r="C171" s="79" t="s">
        <v>40</v>
      </c>
      <c r="D171" s="24"/>
      <c r="E171" s="26">
        <v>1</v>
      </c>
      <c r="F171" s="25">
        <v>1966</v>
      </c>
      <c r="G171" s="26"/>
      <c r="H171" s="25" t="s">
        <v>4495</v>
      </c>
      <c r="I171" s="26">
        <v>1</v>
      </c>
      <c r="J171" s="25" t="s">
        <v>15</v>
      </c>
    </row>
    <row r="172" spans="1:10" ht="45" x14ac:dyDescent="0.25">
      <c r="A172" s="36" t="s">
        <v>4496</v>
      </c>
      <c r="B172" s="144" t="s">
        <v>4493</v>
      </c>
      <c r="C172" s="79" t="s">
        <v>2291</v>
      </c>
      <c r="D172" s="24" t="s">
        <v>4497</v>
      </c>
      <c r="E172" s="26"/>
      <c r="F172" s="25">
        <v>1970</v>
      </c>
      <c r="G172" s="26">
        <v>2</v>
      </c>
      <c r="H172" s="25" t="s">
        <v>4498</v>
      </c>
      <c r="I172" s="26">
        <v>1</v>
      </c>
      <c r="J172" s="25" t="s">
        <v>15</v>
      </c>
    </row>
    <row r="173" spans="1:10" ht="49.5" x14ac:dyDescent="0.25">
      <c r="A173" s="15" t="s">
        <v>6789</v>
      </c>
      <c r="B173" s="144" t="s">
        <v>6272</v>
      </c>
      <c r="C173" s="25" t="s">
        <v>1855</v>
      </c>
      <c r="D173" s="25"/>
      <c r="E173" s="25"/>
      <c r="F173" s="25">
        <v>1991</v>
      </c>
      <c r="G173" s="25"/>
      <c r="H173" s="25" t="s">
        <v>2569</v>
      </c>
      <c r="I173" s="25">
        <v>1</v>
      </c>
      <c r="J173" s="25" t="s">
        <v>15</v>
      </c>
    </row>
    <row r="174" spans="1:10" x14ac:dyDescent="0.25">
      <c r="A174" s="35" t="s">
        <v>6227</v>
      </c>
      <c r="B174" s="36" t="s">
        <v>6226</v>
      </c>
      <c r="C174" s="24" t="s">
        <v>14</v>
      </c>
      <c r="D174" s="24" t="s">
        <v>6228</v>
      </c>
      <c r="E174" s="25"/>
      <c r="F174" s="25">
        <v>2012</v>
      </c>
      <c r="G174" s="25">
        <v>5</v>
      </c>
      <c r="H174" s="45" t="s">
        <v>0</v>
      </c>
      <c r="I174" s="26">
        <v>1</v>
      </c>
      <c r="J174" s="13" t="s">
        <v>15</v>
      </c>
    </row>
    <row r="175" spans="1:10" x14ac:dyDescent="0.25">
      <c r="A175" s="36" t="s">
        <v>4034</v>
      </c>
      <c r="B175" s="144" t="s">
        <v>4033</v>
      </c>
      <c r="C175" s="79" t="s">
        <v>33</v>
      </c>
      <c r="D175" s="24" t="s">
        <v>4035</v>
      </c>
      <c r="E175" s="26"/>
      <c r="F175" s="25">
        <v>1984</v>
      </c>
      <c r="G175" s="26">
        <v>1</v>
      </c>
      <c r="H175" s="25" t="s">
        <v>4036</v>
      </c>
      <c r="I175" s="26">
        <v>1</v>
      </c>
      <c r="J175" s="25" t="s">
        <v>15</v>
      </c>
    </row>
    <row r="176" spans="1:10" ht="30" x14ac:dyDescent="0.25">
      <c r="A176" s="38" t="s">
        <v>6691</v>
      </c>
      <c r="B176" s="37" t="s">
        <v>2765</v>
      </c>
      <c r="C176" s="29" t="s">
        <v>2766</v>
      </c>
      <c r="D176" s="26"/>
      <c r="E176" s="26"/>
      <c r="F176" s="26">
        <v>2015</v>
      </c>
      <c r="G176" s="26"/>
      <c r="H176" s="26" t="s">
        <v>2767</v>
      </c>
      <c r="I176" s="26">
        <v>1</v>
      </c>
      <c r="J176" s="26" t="s">
        <v>15</v>
      </c>
    </row>
    <row r="177" spans="1:10" ht="45" x14ac:dyDescent="0.25">
      <c r="A177" s="15" t="s">
        <v>6118</v>
      </c>
      <c r="B177" s="157" t="s">
        <v>6117</v>
      </c>
      <c r="C177" s="29" t="s">
        <v>351</v>
      </c>
      <c r="D177" s="29" t="s">
        <v>6119</v>
      </c>
      <c r="E177" s="26"/>
      <c r="F177" s="26">
        <v>1965</v>
      </c>
      <c r="G177" s="26"/>
      <c r="H177" s="26" t="s">
        <v>6120</v>
      </c>
      <c r="I177" s="25">
        <v>1</v>
      </c>
      <c r="J177" s="25" t="s">
        <v>15</v>
      </c>
    </row>
    <row r="178" spans="1:10" ht="30" x14ac:dyDescent="0.25">
      <c r="A178" s="144" t="s">
        <v>4339</v>
      </c>
      <c r="B178" s="144" t="s">
        <v>4338</v>
      </c>
      <c r="C178" s="25" t="s">
        <v>12</v>
      </c>
      <c r="D178" s="24" t="s">
        <v>4340</v>
      </c>
      <c r="E178" s="25"/>
      <c r="F178" s="25">
        <v>2018</v>
      </c>
      <c r="G178" s="25">
        <v>2</v>
      </c>
      <c r="H178" s="25" t="s">
        <v>4341</v>
      </c>
      <c r="I178" s="25">
        <v>1</v>
      </c>
      <c r="J178" s="25" t="s">
        <v>15</v>
      </c>
    </row>
    <row r="179" spans="1:10" ht="60" x14ac:dyDescent="0.25">
      <c r="A179" s="15" t="s">
        <v>6790</v>
      </c>
      <c r="B179" s="144" t="s">
        <v>2086</v>
      </c>
      <c r="C179" s="24" t="s">
        <v>2087</v>
      </c>
      <c r="D179" s="24" t="s">
        <v>2088</v>
      </c>
      <c r="E179" s="25"/>
      <c r="F179" s="25">
        <v>2007</v>
      </c>
      <c r="G179" s="25"/>
      <c r="H179" s="25" t="s">
        <v>2089</v>
      </c>
      <c r="I179" s="25">
        <v>1</v>
      </c>
      <c r="J179" s="25" t="s">
        <v>15</v>
      </c>
    </row>
    <row r="180" spans="1:10" ht="32.25" x14ac:dyDescent="0.25">
      <c r="A180" s="36" t="s">
        <v>5180</v>
      </c>
      <c r="B180" s="15" t="s">
        <v>5179</v>
      </c>
      <c r="C180" s="79" t="s">
        <v>220</v>
      </c>
      <c r="D180" s="24" t="s">
        <v>6791</v>
      </c>
      <c r="E180" s="26"/>
      <c r="F180" s="25">
        <v>1966</v>
      </c>
      <c r="G180" s="26"/>
      <c r="H180" s="25" t="s">
        <v>4036</v>
      </c>
      <c r="I180" s="26">
        <v>1</v>
      </c>
      <c r="J180" s="25" t="s">
        <v>15</v>
      </c>
    </row>
    <row r="181" spans="1:10" x14ac:dyDescent="0.25">
      <c r="A181" s="36" t="s">
        <v>4842</v>
      </c>
      <c r="B181" s="144" t="s">
        <v>4841</v>
      </c>
      <c r="C181" s="79" t="s">
        <v>4843</v>
      </c>
      <c r="D181" s="24" t="s">
        <v>4844</v>
      </c>
      <c r="E181" s="26"/>
      <c r="F181" s="25">
        <v>2006</v>
      </c>
      <c r="G181" s="26"/>
      <c r="H181" s="25" t="s">
        <v>4845</v>
      </c>
      <c r="I181" s="26">
        <v>1</v>
      </c>
      <c r="J181" s="25" t="s">
        <v>15</v>
      </c>
    </row>
    <row r="182" spans="1:10" ht="75" x14ac:dyDescent="0.25">
      <c r="A182" s="36" t="s">
        <v>4060</v>
      </c>
      <c r="B182" s="144" t="s">
        <v>4059</v>
      </c>
      <c r="C182" s="148" t="s">
        <v>4061</v>
      </c>
      <c r="D182" s="24"/>
      <c r="E182" s="26"/>
      <c r="F182" s="25">
        <v>1985</v>
      </c>
      <c r="G182" s="26"/>
      <c r="H182" s="25" t="s">
        <v>4062</v>
      </c>
      <c r="I182" s="26">
        <v>1</v>
      </c>
      <c r="J182" s="25" t="s">
        <v>15</v>
      </c>
    </row>
    <row r="183" spans="1:10" x14ac:dyDescent="0.25">
      <c r="A183" s="35" t="s">
        <v>482</v>
      </c>
      <c r="B183" s="36" t="s">
        <v>483</v>
      </c>
      <c r="C183" s="24" t="s">
        <v>14</v>
      </c>
      <c r="D183" s="25" t="s">
        <v>477</v>
      </c>
      <c r="E183" s="25"/>
      <c r="F183" s="25">
        <v>2013</v>
      </c>
      <c r="G183" s="25">
        <v>5</v>
      </c>
      <c r="H183" s="45" t="s">
        <v>0</v>
      </c>
      <c r="I183" s="26">
        <v>1</v>
      </c>
      <c r="J183" s="13" t="s">
        <v>15</v>
      </c>
    </row>
    <row r="184" spans="1:10" ht="45" x14ac:dyDescent="0.25">
      <c r="A184" s="35" t="s">
        <v>49</v>
      </c>
      <c r="B184" s="36" t="s">
        <v>50</v>
      </c>
      <c r="C184" s="24" t="s">
        <v>30</v>
      </c>
      <c r="D184" s="24" t="s">
        <v>0</v>
      </c>
      <c r="E184" s="25" t="s">
        <v>0</v>
      </c>
      <c r="F184" s="25">
        <v>2015</v>
      </c>
      <c r="G184" s="25"/>
      <c r="H184" s="43" t="s">
        <v>18</v>
      </c>
      <c r="I184" s="26">
        <v>1</v>
      </c>
      <c r="J184" s="13" t="s">
        <v>15</v>
      </c>
    </row>
    <row r="185" spans="1:10" ht="30" x14ac:dyDescent="0.25">
      <c r="A185" s="50" t="s">
        <v>7341</v>
      </c>
      <c r="B185" s="18" t="s">
        <v>7342</v>
      </c>
      <c r="C185" s="5" t="s">
        <v>7343</v>
      </c>
      <c r="D185" s="18" t="s">
        <v>7344</v>
      </c>
      <c r="E185" s="19"/>
      <c r="F185" s="5">
        <v>1895</v>
      </c>
      <c r="G185" s="19"/>
      <c r="H185" s="47" t="s">
        <v>7345</v>
      </c>
      <c r="I185" s="5">
        <v>1</v>
      </c>
      <c r="J185" s="7" t="s">
        <v>7316</v>
      </c>
    </row>
    <row r="186" spans="1:10" ht="60" x14ac:dyDescent="0.25">
      <c r="A186" s="144" t="s">
        <v>1702</v>
      </c>
      <c r="B186" s="15" t="s">
        <v>1678</v>
      </c>
      <c r="C186" s="25" t="s">
        <v>1697</v>
      </c>
      <c r="D186" s="24" t="s">
        <v>1703</v>
      </c>
      <c r="E186" s="25"/>
      <c r="F186" s="25">
        <v>1999</v>
      </c>
      <c r="G186" s="25"/>
      <c r="H186" s="25" t="s">
        <v>1679</v>
      </c>
      <c r="I186" s="25">
        <v>1</v>
      </c>
      <c r="J186" s="25" t="s">
        <v>15</v>
      </c>
    </row>
    <row r="187" spans="1:10" x14ac:dyDescent="0.25">
      <c r="A187" s="144" t="s">
        <v>6692</v>
      </c>
      <c r="B187" s="144" t="s">
        <v>1678</v>
      </c>
      <c r="C187" s="25" t="s">
        <v>14</v>
      </c>
      <c r="D187" s="25" t="s">
        <v>537</v>
      </c>
      <c r="E187" s="25"/>
      <c r="F187" s="25">
        <v>1994</v>
      </c>
      <c r="G187" s="25">
        <v>1</v>
      </c>
      <c r="H187" s="25" t="s">
        <v>1679</v>
      </c>
      <c r="I187" s="25">
        <v>1</v>
      </c>
      <c r="J187" s="25" t="s">
        <v>15</v>
      </c>
    </row>
    <row r="188" spans="1:10" ht="17.25" x14ac:dyDescent="0.25">
      <c r="A188" s="36" t="s">
        <v>6792</v>
      </c>
      <c r="B188" s="147" t="s">
        <v>1678</v>
      </c>
      <c r="C188" s="26" t="s">
        <v>14</v>
      </c>
      <c r="D188" s="26"/>
      <c r="E188" s="26"/>
      <c r="F188" s="26">
        <v>2019</v>
      </c>
      <c r="G188" s="26"/>
      <c r="H188" s="25" t="s">
        <v>2735</v>
      </c>
      <c r="I188" s="25">
        <v>1</v>
      </c>
      <c r="J188" s="25" t="s">
        <v>15</v>
      </c>
    </row>
    <row r="189" spans="1:10" x14ac:dyDescent="0.25">
      <c r="A189" s="144" t="s">
        <v>1677</v>
      </c>
      <c r="B189" s="144" t="s">
        <v>1678</v>
      </c>
      <c r="C189" s="25" t="s">
        <v>14</v>
      </c>
      <c r="D189" s="25" t="s">
        <v>537</v>
      </c>
      <c r="E189" s="25"/>
      <c r="F189" s="25">
        <v>2013</v>
      </c>
      <c r="G189" s="25">
        <v>2</v>
      </c>
      <c r="H189" s="25" t="s">
        <v>1679</v>
      </c>
      <c r="I189" s="25">
        <v>1</v>
      </c>
      <c r="J189" s="25" t="s">
        <v>15</v>
      </c>
    </row>
    <row r="190" spans="1:10" x14ac:dyDescent="0.25">
      <c r="A190" s="36" t="s">
        <v>4325</v>
      </c>
      <c r="B190" s="144" t="s">
        <v>4324</v>
      </c>
      <c r="C190" s="148" t="s">
        <v>3326</v>
      </c>
      <c r="D190" s="24" t="s">
        <v>4326</v>
      </c>
      <c r="E190" s="26"/>
      <c r="F190" s="25">
        <v>1984</v>
      </c>
      <c r="G190" s="26"/>
      <c r="H190" s="25" t="s">
        <v>4327</v>
      </c>
      <c r="I190" s="26">
        <v>1</v>
      </c>
      <c r="J190" s="25" t="s">
        <v>15</v>
      </c>
    </row>
    <row r="191" spans="1:10" ht="45" x14ac:dyDescent="0.25">
      <c r="A191" s="144" t="s">
        <v>808</v>
      </c>
      <c r="B191" s="17" t="s">
        <v>809</v>
      </c>
      <c r="C191" s="29" t="s">
        <v>810</v>
      </c>
      <c r="D191" s="26" t="s">
        <v>811</v>
      </c>
      <c r="E191" s="26">
        <v>7</v>
      </c>
      <c r="F191" s="26">
        <v>1999</v>
      </c>
      <c r="G191" s="26"/>
      <c r="H191" s="26" t="s">
        <v>812</v>
      </c>
      <c r="I191" s="25">
        <v>1</v>
      </c>
      <c r="J191" s="25" t="s">
        <v>15</v>
      </c>
    </row>
    <row r="192" spans="1:10" x14ac:dyDescent="0.25">
      <c r="A192" s="36" t="s">
        <v>6207</v>
      </c>
      <c r="B192" s="144" t="s">
        <v>6206</v>
      </c>
      <c r="C192" s="148" t="s">
        <v>4984</v>
      </c>
      <c r="D192" s="24" t="s">
        <v>6208</v>
      </c>
      <c r="E192" s="26"/>
      <c r="F192" s="25">
        <v>1966</v>
      </c>
      <c r="G192" s="26"/>
      <c r="H192" s="25" t="s">
        <v>4327</v>
      </c>
      <c r="I192" s="26">
        <v>1</v>
      </c>
      <c r="J192" s="25" t="s">
        <v>15</v>
      </c>
    </row>
    <row r="193" spans="1:10" ht="30" x14ac:dyDescent="0.25">
      <c r="A193" s="36" t="s">
        <v>3003</v>
      </c>
      <c r="B193" s="147" t="s">
        <v>3002</v>
      </c>
      <c r="C193" s="26" t="s">
        <v>6533</v>
      </c>
      <c r="D193" s="26" t="s">
        <v>1282</v>
      </c>
      <c r="E193" s="26"/>
      <c r="F193" s="26">
        <v>1982</v>
      </c>
      <c r="G193" s="26"/>
      <c r="H193" s="25" t="s">
        <v>2735</v>
      </c>
      <c r="I193" s="25">
        <v>1</v>
      </c>
      <c r="J193" s="25" t="s">
        <v>15</v>
      </c>
    </row>
    <row r="194" spans="1:10" x14ac:dyDescent="0.25">
      <c r="A194" s="36" t="s">
        <v>3976</v>
      </c>
      <c r="B194" s="144" t="s">
        <v>3975</v>
      </c>
      <c r="C194" s="79" t="s">
        <v>40</v>
      </c>
      <c r="D194" s="24" t="s">
        <v>3238</v>
      </c>
      <c r="E194" s="26"/>
      <c r="F194" s="25">
        <v>1988</v>
      </c>
      <c r="G194" s="26"/>
      <c r="H194" s="25" t="s">
        <v>3977</v>
      </c>
      <c r="I194" s="26">
        <v>1</v>
      </c>
      <c r="J194" s="25" t="s">
        <v>15</v>
      </c>
    </row>
    <row r="195" spans="1:10" x14ac:dyDescent="0.25">
      <c r="A195" s="36" t="s">
        <v>3153</v>
      </c>
      <c r="B195" s="144" t="s">
        <v>3152</v>
      </c>
      <c r="C195" s="79" t="s">
        <v>3154</v>
      </c>
      <c r="D195" s="24"/>
      <c r="E195" s="26"/>
      <c r="F195" s="25">
        <v>1983</v>
      </c>
      <c r="G195" s="26"/>
      <c r="H195" s="25" t="s">
        <v>3155</v>
      </c>
      <c r="I195" s="26">
        <v>1</v>
      </c>
      <c r="J195" s="25" t="s">
        <v>15</v>
      </c>
    </row>
    <row r="196" spans="1:10" ht="30" x14ac:dyDescent="0.25">
      <c r="A196" s="12" t="s">
        <v>7346</v>
      </c>
      <c r="B196" s="12" t="s">
        <v>1995</v>
      </c>
      <c r="C196" s="6" t="s">
        <v>4548</v>
      </c>
      <c r="D196" s="7"/>
      <c r="E196" s="7"/>
      <c r="F196" s="7">
        <v>1958</v>
      </c>
      <c r="G196" s="7"/>
      <c r="H196" s="43" t="s">
        <v>7347</v>
      </c>
      <c r="I196" s="7">
        <v>1</v>
      </c>
      <c r="J196" s="7" t="s">
        <v>7316</v>
      </c>
    </row>
    <row r="197" spans="1:10" ht="47.25" x14ac:dyDescent="0.25">
      <c r="A197" s="144" t="s">
        <v>3884</v>
      </c>
      <c r="B197" s="144" t="s">
        <v>1995</v>
      </c>
      <c r="C197" s="24" t="s">
        <v>6793</v>
      </c>
      <c r="D197" s="25"/>
      <c r="E197" s="25"/>
      <c r="F197" s="25">
        <v>1961</v>
      </c>
      <c r="G197" s="25"/>
      <c r="H197" s="25" t="s">
        <v>1996</v>
      </c>
      <c r="I197" s="25">
        <v>1</v>
      </c>
      <c r="J197" s="25" t="s">
        <v>15</v>
      </c>
    </row>
    <row r="198" spans="1:10" x14ac:dyDescent="0.25">
      <c r="A198" s="144" t="s">
        <v>1994</v>
      </c>
      <c r="B198" s="144" t="s">
        <v>1995</v>
      </c>
      <c r="C198" s="25" t="s">
        <v>247</v>
      </c>
      <c r="D198" s="25"/>
      <c r="E198" s="25"/>
      <c r="F198" s="25">
        <v>1994</v>
      </c>
      <c r="G198" s="25"/>
      <c r="H198" s="25" t="s">
        <v>1996</v>
      </c>
      <c r="I198" s="25">
        <v>1</v>
      </c>
      <c r="J198" s="25" t="s">
        <v>15</v>
      </c>
    </row>
    <row r="199" spans="1:10" ht="30" x14ac:dyDescent="0.25">
      <c r="A199" s="140" t="s">
        <v>1333</v>
      </c>
      <c r="B199" s="141" t="s">
        <v>1332</v>
      </c>
      <c r="C199" s="108" t="s">
        <v>1334</v>
      </c>
      <c r="D199" s="143"/>
      <c r="E199" s="143"/>
      <c r="F199" s="108">
        <v>1964</v>
      </c>
      <c r="G199" s="143"/>
      <c r="H199" s="108" t="s">
        <v>1335</v>
      </c>
      <c r="I199" s="108">
        <v>1</v>
      </c>
      <c r="J199" s="108" t="s">
        <v>15</v>
      </c>
    </row>
    <row r="200" spans="1:10" x14ac:dyDescent="0.25">
      <c r="A200" s="36" t="s">
        <v>1392</v>
      </c>
      <c r="B200" s="38" t="s">
        <v>152</v>
      </c>
      <c r="C200" s="26" t="s">
        <v>217</v>
      </c>
      <c r="D200" s="37" t="s">
        <v>796</v>
      </c>
      <c r="E200" s="37"/>
      <c r="F200" s="26">
        <v>1982</v>
      </c>
      <c r="G200" s="37"/>
      <c r="H200" s="26" t="s">
        <v>1393</v>
      </c>
      <c r="I200" s="26">
        <v>1</v>
      </c>
      <c r="J200" s="26" t="s">
        <v>15</v>
      </c>
    </row>
    <row r="201" spans="1:10" x14ac:dyDescent="0.25">
      <c r="A201" s="144" t="s">
        <v>3575</v>
      </c>
      <c r="B201" s="144" t="s">
        <v>2857</v>
      </c>
      <c r="C201" s="25" t="s">
        <v>1683</v>
      </c>
      <c r="D201" s="25" t="s">
        <v>3576</v>
      </c>
      <c r="E201" s="25"/>
      <c r="F201" s="25">
        <v>1994</v>
      </c>
      <c r="G201" s="25"/>
      <c r="H201" s="25" t="s">
        <v>2860</v>
      </c>
      <c r="I201" s="25">
        <v>1</v>
      </c>
      <c r="J201" s="25" t="s">
        <v>15</v>
      </c>
    </row>
    <row r="202" spans="1:10" x14ac:dyDescent="0.25">
      <c r="A202" s="144" t="s">
        <v>2858</v>
      </c>
      <c r="B202" s="144" t="s">
        <v>2857</v>
      </c>
      <c r="C202" s="25" t="s">
        <v>1683</v>
      </c>
      <c r="D202" s="25" t="s">
        <v>3576</v>
      </c>
      <c r="E202" s="25"/>
      <c r="F202" s="25">
        <v>1992</v>
      </c>
      <c r="G202" s="25"/>
      <c r="H202" s="25" t="s">
        <v>2860</v>
      </c>
      <c r="I202" s="25">
        <v>1</v>
      </c>
      <c r="J202" s="25" t="s">
        <v>15</v>
      </c>
    </row>
    <row r="203" spans="1:10" x14ac:dyDescent="0.25">
      <c r="A203" s="144" t="s">
        <v>5947</v>
      </c>
      <c r="B203" s="144" t="s">
        <v>5946</v>
      </c>
      <c r="C203" s="25" t="s">
        <v>217</v>
      </c>
      <c r="D203" s="25" t="s">
        <v>1974</v>
      </c>
      <c r="E203" s="25"/>
      <c r="F203" s="25">
        <v>1992</v>
      </c>
      <c r="G203" s="25">
        <v>5</v>
      </c>
      <c r="H203" s="25" t="s">
        <v>5579</v>
      </c>
      <c r="I203" s="25">
        <v>1</v>
      </c>
      <c r="J203" s="25" t="s">
        <v>15</v>
      </c>
    </row>
    <row r="204" spans="1:10" x14ac:dyDescent="0.25">
      <c r="A204" s="144" t="s">
        <v>5578</v>
      </c>
      <c r="B204" s="144" t="s">
        <v>5577</v>
      </c>
      <c r="C204" s="25" t="s">
        <v>1855</v>
      </c>
      <c r="D204" s="25"/>
      <c r="E204" s="25"/>
      <c r="F204" s="25">
        <v>1970</v>
      </c>
      <c r="G204" s="25"/>
      <c r="H204" s="25" t="s">
        <v>5579</v>
      </c>
      <c r="I204" s="25">
        <v>1</v>
      </c>
      <c r="J204" s="25" t="s">
        <v>15</v>
      </c>
    </row>
    <row r="205" spans="1:10" x14ac:dyDescent="0.25">
      <c r="A205" s="36" t="s">
        <v>2372</v>
      </c>
      <c r="B205" s="144" t="s">
        <v>2373</v>
      </c>
      <c r="C205" s="79" t="s">
        <v>6546</v>
      </c>
      <c r="D205" s="26" t="s">
        <v>2374</v>
      </c>
      <c r="E205" s="26"/>
      <c r="F205" s="25">
        <v>1993</v>
      </c>
      <c r="G205" s="26"/>
      <c r="H205" s="25" t="s">
        <v>2375</v>
      </c>
      <c r="I205" s="26">
        <v>1</v>
      </c>
      <c r="J205" s="25" t="s">
        <v>15</v>
      </c>
    </row>
    <row r="206" spans="1:10" x14ac:dyDescent="0.25">
      <c r="A206" s="23" t="s">
        <v>7207</v>
      </c>
      <c r="B206" s="23" t="s">
        <v>7206</v>
      </c>
      <c r="C206" s="6" t="s">
        <v>7</v>
      </c>
      <c r="D206" s="6" t="s">
        <v>1947</v>
      </c>
      <c r="E206" s="7"/>
      <c r="F206" s="7">
        <v>2020</v>
      </c>
      <c r="G206" s="7">
        <v>2</v>
      </c>
      <c r="H206" s="7" t="s">
        <v>7208</v>
      </c>
      <c r="I206" s="7">
        <v>1</v>
      </c>
      <c r="J206" s="7" t="s">
        <v>15</v>
      </c>
    </row>
    <row r="207" spans="1:10" ht="75" x14ac:dyDescent="0.25">
      <c r="A207" s="15" t="s">
        <v>6794</v>
      </c>
      <c r="B207" s="144" t="s">
        <v>1920</v>
      </c>
      <c r="C207" s="25" t="s">
        <v>1855</v>
      </c>
      <c r="D207" s="24" t="s">
        <v>1924</v>
      </c>
      <c r="E207" s="25"/>
      <c r="F207" s="25">
        <v>2004</v>
      </c>
      <c r="G207" s="25"/>
      <c r="H207" s="25" t="s">
        <v>1921</v>
      </c>
      <c r="I207" s="25">
        <v>1</v>
      </c>
      <c r="J207" s="25" t="s">
        <v>15</v>
      </c>
    </row>
    <row r="208" spans="1:10" ht="30" x14ac:dyDescent="0.25">
      <c r="A208" s="15" t="s">
        <v>357</v>
      </c>
      <c r="B208" s="17" t="s">
        <v>358</v>
      </c>
      <c r="C208" s="29" t="s">
        <v>247</v>
      </c>
      <c r="D208" s="192"/>
      <c r="E208" s="192"/>
      <c r="F208" s="26">
        <v>2006</v>
      </c>
      <c r="G208" s="25"/>
      <c r="H208" s="26" t="s">
        <v>359</v>
      </c>
      <c r="I208" s="25">
        <v>1</v>
      </c>
      <c r="J208" s="25" t="s">
        <v>15</v>
      </c>
    </row>
    <row r="209" spans="1:10" ht="30" x14ac:dyDescent="0.25">
      <c r="A209" s="15" t="s">
        <v>260</v>
      </c>
      <c r="B209" s="15" t="s">
        <v>1021</v>
      </c>
      <c r="C209" s="25" t="s">
        <v>224</v>
      </c>
      <c r="D209" s="24" t="s">
        <v>1009</v>
      </c>
      <c r="E209" s="25"/>
      <c r="F209" s="25">
        <v>1992</v>
      </c>
      <c r="G209" s="25">
        <v>1</v>
      </c>
      <c r="H209" s="25" t="s">
        <v>1022</v>
      </c>
      <c r="I209" s="25">
        <v>1</v>
      </c>
      <c r="J209" s="25" t="s">
        <v>15</v>
      </c>
    </row>
    <row r="210" spans="1:10" ht="30" x14ac:dyDescent="0.25">
      <c r="A210" s="15" t="s">
        <v>3734</v>
      </c>
      <c r="B210" s="144" t="s">
        <v>3735</v>
      </c>
      <c r="C210" s="25" t="s">
        <v>317</v>
      </c>
      <c r="D210" s="24" t="s">
        <v>3736</v>
      </c>
      <c r="E210" s="25"/>
      <c r="F210" s="25">
        <v>1983</v>
      </c>
      <c r="G210" s="25"/>
      <c r="H210" s="25" t="s">
        <v>3730</v>
      </c>
      <c r="I210" s="25">
        <v>1</v>
      </c>
      <c r="J210" s="25" t="s">
        <v>15</v>
      </c>
    </row>
    <row r="211" spans="1:10" x14ac:dyDescent="0.25">
      <c r="A211" s="36" t="s">
        <v>4215</v>
      </c>
      <c r="B211" s="144" t="s">
        <v>4214</v>
      </c>
      <c r="C211" s="79" t="s">
        <v>14</v>
      </c>
      <c r="D211" s="26" t="s">
        <v>4216</v>
      </c>
      <c r="E211" s="26"/>
      <c r="F211" s="25">
        <v>1983</v>
      </c>
      <c r="G211" s="26"/>
      <c r="H211" s="25" t="s">
        <v>4217</v>
      </c>
      <c r="I211" s="26">
        <v>1</v>
      </c>
      <c r="J211" s="25" t="s">
        <v>15</v>
      </c>
    </row>
    <row r="212" spans="1:10" ht="30" x14ac:dyDescent="0.25">
      <c r="A212" s="15" t="s">
        <v>3728</v>
      </c>
      <c r="B212" s="144" t="s">
        <v>3727</v>
      </c>
      <c r="C212" s="25" t="s">
        <v>317</v>
      </c>
      <c r="D212" s="24" t="s">
        <v>3729</v>
      </c>
      <c r="E212" s="25"/>
      <c r="F212" s="25">
        <v>1983</v>
      </c>
      <c r="G212" s="25"/>
      <c r="H212" s="25" t="s">
        <v>3730</v>
      </c>
      <c r="I212" s="25">
        <v>1</v>
      </c>
      <c r="J212" s="25" t="s">
        <v>15</v>
      </c>
    </row>
    <row r="213" spans="1:10" x14ac:dyDescent="0.25">
      <c r="A213" s="36" t="s">
        <v>5759</v>
      </c>
      <c r="B213" s="38" t="s">
        <v>5758</v>
      </c>
      <c r="C213" s="26" t="s">
        <v>1855</v>
      </c>
      <c r="D213" s="37"/>
      <c r="E213" s="37"/>
      <c r="F213" s="26">
        <v>1972</v>
      </c>
      <c r="G213" s="37"/>
      <c r="H213" s="26" t="s">
        <v>5760</v>
      </c>
      <c r="I213" s="26">
        <v>1</v>
      </c>
      <c r="J213" s="26" t="s">
        <v>15</v>
      </c>
    </row>
    <row r="214" spans="1:10" ht="30" x14ac:dyDescent="0.25">
      <c r="A214" s="15" t="s">
        <v>7606</v>
      </c>
      <c r="B214" s="15" t="s">
        <v>1102</v>
      </c>
      <c r="C214" s="24" t="s">
        <v>12</v>
      </c>
      <c r="D214" s="24" t="s">
        <v>1104</v>
      </c>
      <c r="E214" s="25"/>
      <c r="F214" s="25">
        <v>1993</v>
      </c>
      <c r="G214" s="25"/>
      <c r="H214" s="25" t="s">
        <v>1105</v>
      </c>
      <c r="I214" s="25">
        <v>1</v>
      </c>
      <c r="J214" s="25" t="s">
        <v>15</v>
      </c>
    </row>
    <row r="215" spans="1:10" ht="105" x14ac:dyDescent="0.25">
      <c r="A215" s="149" t="s">
        <v>6042</v>
      </c>
      <c r="B215" s="150" t="s">
        <v>6041</v>
      </c>
      <c r="C215" s="152" t="s">
        <v>5729</v>
      </c>
      <c r="D215" s="151" t="s">
        <v>6043</v>
      </c>
      <c r="E215" s="152"/>
      <c r="F215" s="152">
        <v>1958</v>
      </c>
      <c r="G215" s="152"/>
      <c r="H215" s="152" t="s">
        <v>1921</v>
      </c>
      <c r="I215" s="152">
        <v>1</v>
      </c>
      <c r="J215" s="152" t="s">
        <v>15</v>
      </c>
    </row>
    <row r="216" spans="1:10" ht="105" x14ac:dyDescent="0.25">
      <c r="A216" s="149" t="s">
        <v>6042</v>
      </c>
      <c r="B216" s="150" t="s">
        <v>6041</v>
      </c>
      <c r="C216" s="152" t="s">
        <v>5729</v>
      </c>
      <c r="D216" s="151" t="s">
        <v>6043</v>
      </c>
      <c r="E216" s="152"/>
      <c r="F216" s="152">
        <v>1958</v>
      </c>
      <c r="G216" s="152"/>
      <c r="H216" s="152" t="s">
        <v>1921</v>
      </c>
      <c r="I216" s="152">
        <v>1</v>
      </c>
      <c r="J216" s="152" t="s">
        <v>4778</v>
      </c>
    </row>
    <row r="217" spans="1:10" x14ac:dyDescent="0.25">
      <c r="A217" s="144" t="s">
        <v>1692</v>
      </c>
      <c r="B217" s="144" t="s">
        <v>1693</v>
      </c>
      <c r="C217" s="25" t="s">
        <v>1063</v>
      </c>
      <c r="D217" s="25"/>
      <c r="E217" s="25"/>
      <c r="F217" s="25">
        <v>2015</v>
      </c>
      <c r="G217" s="25">
        <v>2</v>
      </c>
      <c r="H217" s="25" t="s">
        <v>1694</v>
      </c>
      <c r="I217" s="25">
        <v>1</v>
      </c>
      <c r="J217" s="25" t="s">
        <v>15</v>
      </c>
    </row>
    <row r="218" spans="1:10" ht="75" x14ac:dyDescent="0.25">
      <c r="A218" s="15" t="s">
        <v>6795</v>
      </c>
      <c r="B218" s="15" t="s">
        <v>636</v>
      </c>
      <c r="C218" s="24" t="s">
        <v>657</v>
      </c>
      <c r="D218" s="25"/>
      <c r="E218" s="25">
        <v>2</v>
      </c>
      <c r="F218" s="25">
        <v>1884</v>
      </c>
      <c r="G218" s="25"/>
      <c r="H218" s="25" t="s">
        <v>638</v>
      </c>
      <c r="I218" s="25">
        <v>1</v>
      </c>
      <c r="J218" s="25" t="s">
        <v>1816</v>
      </c>
    </row>
    <row r="219" spans="1:10" ht="75" x14ac:dyDescent="0.25">
      <c r="A219" s="15" t="s">
        <v>6796</v>
      </c>
      <c r="B219" s="15" t="s">
        <v>636</v>
      </c>
      <c r="C219" s="24" t="s">
        <v>657</v>
      </c>
      <c r="D219" s="25"/>
      <c r="E219" s="25">
        <v>3</v>
      </c>
      <c r="F219" s="25">
        <v>1885</v>
      </c>
      <c r="G219" s="25"/>
      <c r="H219" s="25" t="s">
        <v>639</v>
      </c>
      <c r="I219" s="25">
        <v>1</v>
      </c>
      <c r="J219" s="25" t="s">
        <v>1816</v>
      </c>
    </row>
    <row r="220" spans="1:10" ht="75" x14ac:dyDescent="0.25">
      <c r="A220" s="15" t="s">
        <v>6797</v>
      </c>
      <c r="B220" s="15" t="s">
        <v>636</v>
      </c>
      <c r="C220" s="24" t="s">
        <v>657</v>
      </c>
      <c r="D220" s="25"/>
      <c r="E220" s="25">
        <v>4</v>
      </c>
      <c r="F220" s="25">
        <v>1885</v>
      </c>
      <c r="G220" s="25"/>
      <c r="H220" s="25" t="s">
        <v>640</v>
      </c>
      <c r="I220" s="25">
        <v>1</v>
      </c>
      <c r="J220" s="25" t="s">
        <v>1816</v>
      </c>
    </row>
    <row r="221" spans="1:10" ht="75" x14ac:dyDescent="0.25">
      <c r="A221" s="15" t="s">
        <v>6798</v>
      </c>
      <c r="B221" s="15" t="s">
        <v>636</v>
      </c>
      <c r="C221" s="24" t="s">
        <v>657</v>
      </c>
      <c r="D221" s="25"/>
      <c r="E221" s="25">
        <v>9</v>
      </c>
      <c r="F221" s="25">
        <v>1891</v>
      </c>
      <c r="G221" s="25"/>
      <c r="H221" s="25" t="s">
        <v>645</v>
      </c>
      <c r="I221" s="25">
        <v>1</v>
      </c>
      <c r="J221" s="25" t="s">
        <v>1816</v>
      </c>
    </row>
    <row r="222" spans="1:10" ht="75" x14ac:dyDescent="0.25">
      <c r="A222" s="15" t="s">
        <v>6799</v>
      </c>
      <c r="B222" s="15" t="s">
        <v>636</v>
      </c>
      <c r="C222" s="24" t="s">
        <v>657</v>
      </c>
      <c r="D222" s="25"/>
      <c r="E222" s="25">
        <v>1</v>
      </c>
      <c r="F222" s="25">
        <v>1882</v>
      </c>
      <c r="G222" s="25"/>
      <c r="H222" s="25" t="s">
        <v>637</v>
      </c>
      <c r="I222" s="25">
        <v>1</v>
      </c>
      <c r="J222" s="25" t="s">
        <v>1816</v>
      </c>
    </row>
    <row r="223" spans="1:10" ht="75" x14ac:dyDescent="0.25">
      <c r="A223" s="15" t="s">
        <v>6800</v>
      </c>
      <c r="B223" s="15" t="s">
        <v>636</v>
      </c>
      <c r="C223" s="24" t="s">
        <v>657</v>
      </c>
      <c r="D223" s="25"/>
      <c r="E223" s="25">
        <v>5</v>
      </c>
      <c r="F223" s="25">
        <v>1886</v>
      </c>
      <c r="G223" s="25"/>
      <c r="H223" s="25" t="s">
        <v>641</v>
      </c>
      <c r="I223" s="25">
        <v>1</v>
      </c>
      <c r="J223" s="25" t="s">
        <v>1816</v>
      </c>
    </row>
    <row r="224" spans="1:10" ht="75" x14ac:dyDescent="0.25">
      <c r="A224" s="15" t="s">
        <v>6801</v>
      </c>
      <c r="B224" s="15" t="s">
        <v>636</v>
      </c>
      <c r="C224" s="24" t="s">
        <v>657</v>
      </c>
      <c r="D224" s="25"/>
      <c r="E224" s="25">
        <v>6</v>
      </c>
      <c r="F224" s="25">
        <v>1887</v>
      </c>
      <c r="G224" s="25"/>
      <c r="H224" s="25" t="s">
        <v>642</v>
      </c>
      <c r="I224" s="25">
        <v>1</v>
      </c>
      <c r="J224" s="25" t="s">
        <v>1816</v>
      </c>
    </row>
    <row r="225" spans="1:10" ht="75" x14ac:dyDescent="0.25">
      <c r="A225" s="15" t="s">
        <v>6802</v>
      </c>
      <c r="B225" s="15" t="s">
        <v>636</v>
      </c>
      <c r="C225" s="24" t="s">
        <v>657</v>
      </c>
      <c r="D225" s="25"/>
      <c r="E225" s="25">
        <v>7</v>
      </c>
      <c r="F225" s="25">
        <v>1889</v>
      </c>
      <c r="G225" s="25"/>
      <c r="H225" s="25" t="s">
        <v>643</v>
      </c>
      <c r="I225" s="25">
        <v>1</v>
      </c>
      <c r="J225" s="25" t="s">
        <v>1816</v>
      </c>
    </row>
    <row r="226" spans="1:10" ht="75" x14ac:dyDescent="0.25">
      <c r="A226" s="15" t="s">
        <v>6803</v>
      </c>
      <c r="B226" s="15" t="s">
        <v>636</v>
      </c>
      <c r="C226" s="24" t="s">
        <v>657</v>
      </c>
      <c r="D226" s="25"/>
      <c r="E226" s="25">
        <v>8</v>
      </c>
      <c r="F226" s="25">
        <v>1891</v>
      </c>
      <c r="G226" s="25"/>
      <c r="H226" s="25" t="s">
        <v>644</v>
      </c>
      <c r="I226" s="25">
        <v>1</v>
      </c>
      <c r="J226" s="25" t="s">
        <v>1816</v>
      </c>
    </row>
    <row r="227" spans="1:10" ht="75" x14ac:dyDescent="0.25">
      <c r="A227" s="15" t="s">
        <v>6804</v>
      </c>
      <c r="B227" s="15" t="s">
        <v>648</v>
      </c>
      <c r="C227" s="24" t="s">
        <v>657</v>
      </c>
      <c r="D227" s="24" t="s">
        <v>646</v>
      </c>
      <c r="E227" s="25">
        <v>10</v>
      </c>
      <c r="F227" s="25">
        <v>1892</v>
      </c>
      <c r="G227" s="25"/>
      <c r="H227" s="25" t="s">
        <v>647</v>
      </c>
      <c r="I227" s="25">
        <v>1</v>
      </c>
      <c r="J227" s="25" t="s">
        <v>1816</v>
      </c>
    </row>
    <row r="228" spans="1:10" ht="75" x14ac:dyDescent="0.25">
      <c r="A228" s="15" t="s">
        <v>6805</v>
      </c>
      <c r="B228" s="15" t="s">
        <v>648</v>
      </c>
      <c r="C228" s="24" t="s">
        <v>657</v>
      </c>
      <c r="D228" s="24" t="s">
        <v>646</v>
      </c>
      <c r="E228" s="25">
        <v>12</v>
      </c>
      <c r="F228" s="25">
        <v>1994</v>
      </c>
      <c r="G228" s="25"/>
      <c r="H228" s="25" t="s">
        <v>650</v>
      </c>
      <c r="I228" s="25">
        <v>1</v>
      </c>
      <c r="J228" s="25" t="s">
        <v>1816</v>
      </c>
    </row>
    <row r="229" spans="1:10" ht="75" x14ac:dyDescent="0.25">
      <c r="A229" s="15" t="s">
        <v>6806</v>
      </c>
      <c r="B229" s="15" t="s">
        <v>648</v>
      </c>
      <c r="C229" s="24" t="s">
        <v>657</v>
      </c>
      <c r="D229" s="24" t="s">
        <v>646</v>
      </c>
      <c r="E229" s="25">
        <v>11</v>
      </c>
      <c r="F229" s="25">
        <v>1892</v>
      </c>
      <c r="G229" s="25"/>
      <c r="H229" s="25" t="s">
        <v>649</v>
      </c>
      <c r="I229" s="25">
        <v>1</v>
      </c>
      <c r="J229" s="25" t="s">
        <v>1816</v>
      </c>
    </row>
    <row r="230" spans="1:10" ht="30" x14ac:dyDescent="0.25">
      <c r="A230" s="15" t="s">
        <v>6807</v>
      </c>
      <c r="B230" s="15" t="s">
        <v>648</v>
      </c>
      <c r="C230" s="24" t="s">
        <v>656</v>
      </c>
      <c r="D230" s="24" t="s">
        <v>646</v>
      </c>
      <c r="E230" s="25">
        <v>14</v>
      </c>
      <c r="F230" s="25">
        <v>1897</v>
      </c>
      <c r="G230" s="25"/>
      <c r="H230" s="25" t="s">
        <v>652</v>
      </c>
      <c r="I230" s="25">
        <v>1</v>
      </c>
      <c r="J230" s="25" t="s">
        <v>1816</v>
      </c>
    </row>
    <row r="231" spans="1:10" ht="30" x14ac:dyDescent="0.25">
      <c r="A231" s="15" t="s">
        <v>6808</v>
      </c>
      <c r="B231" s="15" t="s">
        <v>648</v>
      </c>
      <c r="C231" s="24" t="s">
        <v>656</v>
      </c>
      <c r="D231" s="24" t="s">
        <v>646</v>
      </c>
      <c r="E231" s="25">
        <v>15</v>
      </c>
      <c r="F231" s="25">
        <v>1898</v>
      </c>
      <c r="G231" s="25"/>
      <c r="H231" s="25" t="s">
        <v>653</v>
      </c>
      <c r="I231" s="25">
        <v>1</v>
      </c>
      <c r="J231" s="25" t="s">
        <v>1816</v>
      </c>
    </row>
    <row r="232" spans="1:10" ht="30" x14ac:dyDescent="0.25">
      <c r="A232" s="15" t="s">
        <v>6809</v>
      </c>
      <c r="B232" s="15" t="s">
        <v>648</v>
      </c>
      <c r="C232" s="24" t="s">
        <v>656</v>
      </c>
      <c r="D232" s="24" t="s">
        <v>646</v>
      </c>
      <c r="E232" s="25">
        <v>13</v>
      </c>
      <c r="F232" s="25">
        <v>1896</v>
      </c>
      <c r="G232" s="25"/>
      <c r="H232" s="25" t="s">
        <v>651</v>
      </c>
      <c r="I232" s="25">
        <v>1</v>
      </c>
      <c r="J232" s="25" t="s">
        <v>1816</v>
      </c>
    </row>
    <row r="233" spans="1:10" ht="45" x14ac:dyDescent="0.25">
      <c r="A233" s="15" t="s">
        <v>6810</v>
      </c>
      <c r="B233" s="15" t="s">
        <v>655</v>
      </c>
      <c r="C233" s="24" t="s">
        <v>656</v>
      </c>
      <c r="D233" s="24" t="s">
        <v>646</v>
      </c>
      <c r="E233" s="25">
        <v>26</v>
      </c>
      <c r="F233" s="25">
        <v>1909</v>
      </c>
      <c r="G233" s="25"/>
      <c r="H233" s="25" t="s">
        <v>668</v>
      </c>
      <c r="I233" s="25">
        <v>1</v>
      </c>
      <c r="J233" s="25" t="s">
        <v>1816</v>
      </c>
    </row>
    <row r="234" spans="1:10" ht="75" x14ac:dyDescent="0.25">
      <c r="A234" s="15" t="s">
        <v>6811</v>
      </c>
      <c r="B234" s="15" t="s">
        <v>655</v>
      </c>
      <c r="C234" s="24" t="s">
        <v>656</v>
      </c>
      <c r="D234" s="24" t="s">
        <v>646</v>
      </c>
      <c r="E234" s="25">
        <v>18</v>
      </c>
      <c r="F234" s="25">
        <v>1901</v>
      </c>
      <c r="G234" s="25"/>
      <c r="H234" s="25" t="s">
        <v>659</v>
      </c>
      <c r="I234" s="25">
        <v>1</v>
      </c>
      <c r="J234" s="25" t="s">
        <v>1816</v>
      </c>
    </row>
    <row r="235" spans="1:10" ht="30" x14ac:dyDescent="0.25">
      <c r="A235" s="15" t="s">
        <v>6812</v>
      </c>
      <c r="B235" s="15" t="s">
        <v>655</v>
      </c>
      <c r="C235" s="24" t="s">
        <v>656</v>
      </c>
      <c r="D235" s="24" t="s">
        <v>646</v>
      </c>
      <c r="E235" s="25">
        <v>19</v>
      </c>
      <c r="F235" s="25">
        <v>1902</v>
      </c>
      <c r="G235" s="25"/>
      <c r="H235" s="25" t="s">
        <v>660</v>
      </c>
      <c r="I235" s="25">
        <v>1</v>
      </c>
      <c r="J235" s="25" t="s">
        <v>1816</v>
      </c>
    </row>
    <row r="236" spans="1:10" ht="30" x14ac:dyDescent="0.25">
      <c r="A236" s="15" t="s">
        <v>6813</v>
      </c>
      <c r="B236" s="15" t="s">
        <v>655</v>
      </c>
      <c r="C236" s="24" t="s">
        <v>656</v>
      </c>
      <c r="D236" s="24" t="s">
        <v>646</v>
      </c>
      <c r="E236" s="25">
        <v>17</v>
      </c>
      <c r="F236" s="25">
        <v>1900</v>
      </c>
      <c r="G236" s="25"/>
      <c r="H236" s="25" t="s">
        <v>658</v>
      </c>
      <c r="I236" s="25">
        <v>1</v>
      </c>
      <c r="J236" s="25" t="s">
        <v>1816</v>
      </c>
    </row>
    <row r="237" spans="1:10" ht="30" x14ac:dyDescent="0.25">
      <c r="A237" s="15" t="s">
        <v>6814</v>
      </c>
      <c r="B237" s="15" t="s">
        <v>655</v>
      </c>
      <c r="C237" s="24" t="s">
        <v>656</v>
      </c>
      <c r="D237" s="24" t="s">
        <v>646</v>
      </c>
      <c r="E237" s="25">
        <v>16</v>
      </c>
      <c r="F237" s="25">
        <v>1899</v>
      </c>
      <c r="G237" s="25"/>
      <c r="H237" s="25" t="s">
        <v>654</v>
      </c>
      <c r="I237" s="25">
        <v>1</v>
      </c>
      <c r="J237" s="25" t="s">
        <v>1816</v>
      </c>
    </row>
    <row r="238" spans="1:10" ht="60" x14ac:dyDescent="0.25">
      <c r="A238" s="15" t="s">
        <v>6815</v>
      </c>
      <c r="B238" s="15" t="s">
        <v>655</v>
      </c>
      <c r="C238" s="24" t="s">
        <v>656</v>
      </c>
      <c r="D238" s="24" t="s">
        <v>646</v>
      </c>
      <c r="E238" s="25">
        <v>21</v>
      </c>
      <c r="F238" s="25">
        <v>1904</v>
      </c>
      <c r="G238" s="25"/>
      <c r="H238" s="25" t="s">
        <v>663</v>
      </c>
      <c r="I238" s="25">
        <v>1</v>
      </c>
      <c r="J238" s="25" t="s">
        <v>1816</v>
      </c>
    </row>
    <row r="239" spans="1:10" ht="45" x14ac:dyDescent="0.25">
      <c r="A239" s="15" t="s">
        <v>6816</v>
      </c>
      <c r="B239" s="15" t="s">
        <v>655</v>
      </c>
      <c r="C239" s="24" t="s">
        <v>656</v>
      </c>
      <c r="D239" s="24" t="s">
        <v>646</v>
      </c>
      <c r="E239" s="25">
        <v>25</v>
      </c>
      <c r="F239" s="25">
        <v>1908</v>
      </c>
      <c r="G239" s="25"/>
      <c r="H239" s="25" t="s">
        <v>667</v>
      </c>
      <c r="I239" s="25">
        <v>1</v>
      </c>
      <c r="J239" s="25" t="s">
        <v>1816</v>
      </c>
    </row>
    <row r="240" spans="1:10" ht="75" x14ac:dyDescent="0.25">
      <c r="A240" s="15" t="s">
        <v>7755</v>
      </c>
      <c r="B240" s="15" t="s">
        <v>655</v>
      </c>
      <c r="C240" s="24" t="s">
        <v>656</v>
      </c>
      <c r="D240" s="24" t="s">
        <v>646</v>
      </c>
      <c r="E240" s="25">
        <v>22</v>
      </c>
      <c r="F240" s="25">
        <v>1905</v>
      </c>
      <c r="G240" s="25"/>
      <c r="H240" s="25" t="s">
        <v>664</v>
      </c>
      <c r="I240" s="25">
        <v>1</v>
      </c>
      <c r="J240" s="25" t="s">
        <v>1816</v>
      </c>
    </row>
    <row r="241" spans="1:10" ht="30" x14ac:dyDescent="0.25">
      <c r="A241" s="15" t="s">
        <v>6817</v>
      </c>
      <c r="B241" s="15" t="s">
        <v>655</v>
      </c>
      <c r="C241" s="24" t="s">
        <v>656</v>
      </c>
      <c r="D241" s="24" t="s">
        <v>646</v>
      </c>
      <c r="E241" s="25">
        <v>28</v>
      </c>
      <c r="F241" s="25">
        <v>1911</v>
      </c>
      <c r="G241" s="25"/>
      <c r="H241" s="25" t="s">
        <v>670</v>
      </c>
      <c r="I241" s="25">
        <v>1</v>
      </c>
      <c r="J241" s="25" t="s">
        <v>1816</v>
      </c>
    </row>
    <row r="242" spans="1:10" ht="60" x14ac:dyDescent="0.25">
      <c r="A242" s="15" t="s">
        <v>6818</v>
      </c>
      <c r="B242" s="15" t="s">
        <v>655</v>
      </c>
      <c r="C242" s="24" t="s">
        <v>656</v>
      </c>
      <c r="D242" s="24" t="s">
        <v>646</v>
      </c>
      <c r="E242" s="25">
        <v>20</v>
      </c>
      <c r="F242" s="25">
        <v>1903</v>
      </c>
      <c r="G242" s="25"/>
      <c r="H242" s="25" t="s">
        <v>662</v>
      </c>
      <c r="I242" s="25">
        <v>1</v>
      </c>
      <c r="J242" s="25" t="s">
        <v>1816</v>
      </c>
    </row>
    <row r="243" spans="1:10" ht="90" x14ac:dyDescent="0.25">
      <c r="A243" s="15" t="s">
        <v>7756</v>
      </c>
      <c r="B243" s="15" t="s">
        <v>655</v>
      </c>
      <c r="C243" s="24" t="s">
        <v>656</v>
      </c>
      <c r="D243" s="24" t="s">
        <v>646</v>
      </c>
      <c r="E243" s="25">
        <v>24</v>
      </c>
      <c r="F243" s="25">
        <v>1907</v>
      </c>
      <c r="G243" s="25"/>
      <c r="H243" s="25" t="s">
        <v>666</v>
      </c>
      <c r="I243" s="25">
        <v>1</v>
      </c>
      <c r="J243" s="25" t="s">
        <v>1816</v>
      </c>
    </row>
    <row r="244" spans="1:10" ht="45" x14ac:dyDescent="0.25">
      <c r="A244" s="15" t="s">
        <v>6819</v>
      </c>
      <c r="B244" s="15" t="s">
        <v>655</v>
      </c>
      <c r="C244" s="24" t="s">
        <v>656</v>
      </c>
      <c r="D244" s="24" t="s">
        <v>646</v>
      </c>
      <c r="E244" s="25">
        <v>27</v>
      </c>
      <c r="F244" s="25">
        <v>1910</v>
      </c>
      <c r="G244" s="25"/>
      <c r="H244" s="25" t="s">
        <v>669</v>
      </c>
      <c r="I244" s="25">
        <v>1</v>
      </c>
      <c r="J244" s="25" t="s">
        <v>1816</v>
      </c>
    </row>
    <row r="245" spans="1:10" ht="45" x14ac:dyDescent="0.25">
      <c r="A245" s="15" t="s">
        <v>7757</v>
      </c>
      <c r="B245" s="15" t="s">
        <v>655</v>
      </c>
      <c r="C245" s="24" t="s">
        <v>656</v>
      </c>
      <c r="D245" s="24" t="s">
        <v>646</v>
      </c>
      <c r="E245" s="25">
        <v>23</v>
      </c>
      <c r="F245" s="25">
        <v>1906</v>
      </c>
      <c r="G245" s="25"/>
      <c r="H245" s="25" t="s">
        <v>665</v>
      </c>
      <c r="I245" s="25">
        <v>1</v>
      </c>
      <c r="J245" s="25" t="s">
        <v>1816</v>
      </c>
    </row>
    <row r="246" spans="1:10" x14ac:dyDescent="0.25">
      <c r="A246" s="12" t="s">
        <v>7348</v>
      </c>
      <c r="B246" s="12" t="s">
        <v>7349</v>
      </c>
      <c r="C246" s="6" t="s">
        <v>7350</v>
      </c>
      <c r="D246" s="7"/>
      <c r="E246" s="7">
        <v>1</v>
      </c>
      <c r="F246" s="7">
        <v>1930</v>
      </c>
      <c r="G246" s="7"/>
      <c r="H246" s="43" t="s">
        <v>7351</v>
      </c>
      <c r="I246" s="7">
        <v>2</v>
      </c>
      <c r="J246" s="7" t="s">
        <v>7316</v>
      </c>
    </row>
    <row r="247" spans="1:10" x14ac:dyDescent="0.25">
      <c r="A247" s="12" t="s">
        <v>7352</v>
      </c>
      <c r="B247" s="12" t="s">
        <v>7349</v>
      </c>
      <c r="C247" s="6" t="s">
        <v>7350</v>
      </c>
      <c r="D247" s="7"/>
      <c r="E247" s="7">
        <v>2</v>
      </c>
      <c r="F247" s="7">
        <v>1930</v>
      </c>
      <c r="G247" s="7"/>
      <c r="H247" s="43" t="s">
        <v>7353</v>
      </c>
      <c r="I247" s="7">
        <v>2</v>
      </c>
      <c r="J247" s="7" t="s">
        <v>7316</v>
      </c>
    </row>
    <row r="248" spans="1:10" ht="30" x14ac:dyDescent="0.25">
      <c r="A248" s="36" t="s">
        <v>6820</v>
      </c>
      <c r="B248" s="36" t="s">
        <v>2900</v>
      </c>
      <c r="C248" s="26" t="s">
        <v>2898</v>
      </c>
      <c r="D248" s="26" t="s">
        <v>2901</v>
      </c>
      <c r="E248" s="26"/>
      <c r="F248" s="26">
        <v>1984</v>
      </c>
      <c r="G248" s="26"/>
      <c r="H248" s="25" t="s">
        <v>2711</v>
      </c>
      <c r="I248" s="25">
        <v>1</v>
      </c>
      <c r="J248" s="25" t="s">
        <v>15</v>
      </c>
    </row>
    <row r="249" spans="1:10" x14ac:dyDescent="0.25">
      <c r="A249" s="144" t="s">
        <v>2271</v>
      </c>
      <c r="B249" s="144" t="s">
        <v>2272</v>
      </c>
      <c r="C249" s="25" t="s">
        <v>220</v>
      </c>
      <c r="D249" s="25"/>
      <c r="E249" s="25"/>
      <c r="F249" s="25">
        <v>1996</v>
      </c>
      <c r="G249" s="25">
        <v>5</v>
      </c>
      <c r="H249" s="25" t="s">
        <v>2273</v>
      </c>
      <c r="I249" s="25">
        <v>1</v>
      </c>
      <c r="J249" s="25" t="s">
        <v>15</v>
      </c>
    </row>
    <row r="250" spans="1:10" x14ac:dyDescent="0.25">
      <c r="A250" s="144" t="s">
        <v>2271</v>
      </c>
      <c r="B250" s="144" t="s">
        <v>2272</v>
      </c>
      <c r="C250" s="25" t="s">
        <v>220</v>
      </c>
      <c r="D250" s="25"/>
      <c r="E250" s="25"/>
      <c r="F250" s="25">
        <v>2002</v>
      </c>
      <c r="G250" s="25">
        <v>8</v>
      </c>
      <c r="H250" s="25" t="s">
        <v>2273</v>
      </c>
      <c r="I250" s="25">
        <v>1</v>
      </c>
      <c r="J250" s="25" t="s">
        <v>15</v>
      </c>
    </row>
    <row r="251" spans="1:10" x14ac:dyDescent="0.25">
      <c r="A251" s="144" t="s">
        <v>2271</v>
      </c>
      <c r="B251" s="144" t="s">
        <v>2272</v>
      </c>
      <c r="C251" s="25" t="s">
        <v>220</v>
      </c>
      <c r="D251" s="25"/>
      <c r="E251" s="25"/>
      <c r="F251" s="25">
        <v>2004</v>
      </c>
      <c r="G251" s="25">
        <v>9</v>
      </c>
      <c r="H251" s="25" t="s">
        <v>2273</v>
      </c>
      <c r="I251" s="25">
        <v>1</v>
      </c>
      <c r="J251" s="25" t="s">
        <v>15</v>
      </c>
    </row>
    <row r="252" spans="1:10" x14ac:dyDescent="0.25">
      <c r="A252" s="22" t="s">
        <v>7742</v>
      </c>
      <c r="B252" s="11" t="s">
        <v>7741</v>
      </c>
      <c r="C252" s="5" t="s">
        <v>12</v>
      </c>
      <c r="D252" s="5" t="s">
        <v>253</v>
      </c>
      <c r="E252" s="5"/>
      <c r="F252" s="5">
        <v>2021</v>
      </c>
      <c r="G252" s="5">
        <v>3</v>
      </c>
      <c r="H252" s="5" t="s">
        <v>7750</v>
      </c>
      <c r="I252" s="5">
        <v>1</v>
      </c>
      <c r="J252" s="5" t="s">
        <v>15</v>
      </c>
    </row>
    <row r="253" spans="1:10" x14ac:dyDescent="0.25">
      <c r="A253" s="36" t="s">
        <v>3253</v>
      </c>
      <c r="B253" s="144" t="s">
        <v>3254</v>
      </c>
      <c r="C253" s="79" t="s">
        <v>3255</v>
      </c>
      <c r="D253" s="26" t="s">
        <v>3256</v>
      </c>
      <c r="E253" s="26"/>
      <c r="F253" s="25">
        <v>1992</v>
      </c>
      <c r="G253" s="26"/>
      <c r="H253" s="25" t="s">
        <v>2353</v>
      </c>
      <c r="I253" s="26">
        <v>1</v>
      </c>
      <c r="J253" s="25" t="s">
        <v>15</v>
      </c>
    </row>
    <row r="254" spans="1:10" x14ac:dyDescent="0.25">
      <c r="A254" s="36" t="s">
        <v>2350</v>
      </c>
      <c r="B254" s="144" t="s">
        <v>2351</v>
      </c>
      <c r="C254" s="79" t="s">
        <v>2352</v>
      </c>
      <c r="D254" s="26"/>
      <c r="E254" s="26"/>
      <c r="F254" s="25">
        <v>1977</v>
      </c>
      <c r="G254" s="26"/>
      <c r="H254" s="25" t="s">
        <v>2353</v>
      </c>
      <c r="I254" s="26">
        <v>1</v>
      </c>
      <c r="J254" s="25" t="s">
        <v>15</v>
      </c>
    </row>
    <row r="255" spans="1:10" ht="30" x14ac:dyDescent="0.25">
      <c r="A255" s="15" t="s">
        <v>2499</v>
      </c>
      <c r="B255" s="144" t="s">
        <v>2498</v>
      </c>
      <c r="C255" s="79" t="s">
        <v>7</v>
      </c>
      <c r="D255" s="24"/>
      <c r="E255" s="25"/>
      <c r="F255" s="25">
        <v>1952</v>
      </c>
      <c r="G255" s="25">
        <v>7</v>
      </c>
      <c r="H255" s="25" t="s">
        <v>2353</v>
      </c>
      <c r="I255" s="25">
        <v>1</v>
      </c>
      <c r="J255" s="25" t="s">
        <v>15</v>
      </c>
    </row>
    <row r="256" spans="1:10" ht="30" x14ac:dyDescent="0.25">
      <c r="A256" s="15" t="s">
        <v>6821</v>
      </c>
      <c r="B256" s="144" t="s">
        <v>5241</v>
      </c>
      <c r="C256" s="24" t="s">
        <v>6581</v>
      </c>
      <c r="D256" s="24"/>
      <c r="E256" s="25"/>
      <c r="F256" s="25">
        <v>1974</v>
      </c>
      <c r="G256" s="25"/>
      <c r="H256" s="25" t="s">
        <v>5243</v>
      </c>
      <c r="I256" s="25">
        <v>1</v>
      </c>
      <c r="J256" s="25" t="s">
        <v>15</v>
      </c>
    </row>
    <row r="257" spans="1:10" ht="30" x14ac:dyDescent="0.25">
      <c r="A257" s="23" t="s">
        <v>7826</v>
      </c>
      <c r="B257" s="12" t="s">
        <v>7825</v>
      </c>
      <c r="C257" s="6" t="s">
        <v>247</v>
      </c>
      <c r="D257" s="6" t="s">
        <v>7827</v>
      </c>
      <c r="E257" s="7"/>
      <c r="F257" s="7">
        <v>2021</v>
      </c>
      <c r="G257" s="7"/>
      <c r="H257" s="7" t="s">
        <v>7697</v>
      </c>
      <c r="I257" s="7">
        <v>1</v>
      </c>
      <c r="J257" s="7" t="s">
        <v>15</v>
      </c>
    </row>
    <row r="258" spans="1:10" ht="60" x14ac:dyDescent="0.25">
      <c r="A258" s="123" t="s">
        <v>5841</v>
      </c>
      <c r="B258" s="160" t="s">
        <v>5840</v>
      </c>
      <c r="C258" s="161" t="s">
        <v>5842</v>
      </c>
      <c r="D258" s="161" t="s">
        <v>5843</v>
      </c>
      <c r="E258" s="162"/>
      <c r="F258" s="162">
        <v>1963</v>
      </c>
      <c r="G258" s="162"/>
      <c r="H258" s="162" t="s">
        <v>5243</v>
      </c>
      <c r="I258" s="162">
        <v>1</v>
      </c>
      <c r="J258" s="162" t="s">
        <v>15</v>
      </c>
    </row>
    <row r="259" spans="1:10" ht="30" x14ac:dyDescent="0.25">
      <c r="A259" s="15" t="s">
        <v>5169</v>
      </c>
      <c r="B259" s="144" t="s">
        <v>5170</v>
      </c>
      <c r="C259" s="79" t="s">
        <v>14</v>
      </c>
      <c r="D259" s="24" t="s">
        <v>21</v>
      </c>
      <c r="E259" s="25"/>
      <c r="F259" s="25">
        <v>1992</v>
      </c>
      <c r="G259" s="25">
        <v>1</v>
      </c>
      <c r="H259" s="25" t="s">
        <v>2353</v>
      </c>
      <c r="I259" s="25">
        <v>1</v>
      </c>
      <c r="J259" s="25" t="s">
        <v>15</v>
      </c>
    </row>
    <row r="260" spans="1:10" x14ac:dyDescent="0.25">
      <c r="A260" s="36" t="s">
        <v>2709</v>
      </c>
      <c r="B260" s="147" t="s">
        <v>2710</v>
      </c>
      <c r="C260" s="26" t="s">
        <v>2550</v>
      </c>
      <c r="D260" s="26"/>
      <c r="E260" s="26"/>
      <c r="F260" s="26">
        <v>2014</v>
      </c>
      <c r="G260" s="26"/>
      <c r="H260" s="26" t="s">
        <v>2711</v>
      </c>
      <c r="I260" s="26">
        <v>1</v>
      </c>
      <c r="J260" s="25" t="s">
        <v>15</v>
      </c>
    </row>
    <row r="261" spans="1:10" ht="30" x14ac:dyDescent="0.25">
      <c r="A261" s="36" t="s">
        <v>6822</v>
      </c>
      <c r="B261" s="144" t="s">
        <v>3234</v>
      </c>
      <c r="C261" s="148" t="s">
        <v>327</v>
      </c>
      <c r="D261" s="26"/>
      <c r="E261" s="147"/>
      <c r="F261" s="25">
        <v>1993</v>
      </c>
      <c r="G261" s="26"/>
      <c r="H261" s="25" t="s">
        <v>2353</v>
      </c>
      <c r="I261" s="26">
        <v>1</v>
      </c>
      <c r="J261" s="25" t="s">
        <v>15</v>
      </c>
    </row>
    <row r="262" spans="1:10" ht="30" x14ac:dyDescent="0.25">
      <c r="A262" s="15" t="s">
        <v>2137</v>
      </c>
      <c r="B262" s="144" t="s">
        <v>2138</v>
      </c>
      <c r="C262" s="25" t="s">
        <v>336</v>
      </c>
      <c r="D262" s="24" t="s">
        <v>2139</v>
      </c>
      <c r="E262" s="25"/>
      <c r="F262" s="25">
        <v>2008</v>
      </c>
      <c r="G262" s="25"/>
      <c r="H262" s="25" t="s">
        <v>7697</v>
      </c>
      <c r="I262" s="25">
        <v>1</v>
      </c>
      <c r="J262" s="25" t="s">
        <v>15</v>
      </c>
    </row>
    <row r="263" spans="1:10" ht="17.25" x14ac:dyDescent="0.25">
      <c r="A263" s="36" t="s">
        <v>6823</v>
      </c>
      <c r="B263" s="144" t="s">
        <v>4144</v>
      </c>
      <c r="C263" s="148" t="s">
        <v>3416</v>
      </c>
      <c r="D263" s="26" t="s">
        <v>430</v>
      </c>
      <c r="E263" s="147"/>
      <c r="F263" s="25">
        <v>1999</v>
      </c>
      <c r="G263" s="26"/>
      <c r="H263" s="25" t="s">
        <v>4146</v>
      </c>
      <c r="I263" s="26">
        <v>1</v>
      </c>
      <c r="J263" s="25" t="s">
        <v>15</v>
      </c>
    </row>
    <row r="264" spans="1:10" ht="30" x14ac:dyDescent="0.25">
      <c r="A264" s="15" t="s">
        <v>5632</v>
      </c>
      <c r="B264" s="144" t="s">
        <v>5631</v>
      </c>
      <c r="C264" s="24" t="s">
        <v>14</v>
      </c>
      <c r="D264" s="24" t="s">
        <v>3827</v>
      </c>
      <c r="E264" s="25"/>
      <c r="F264" s="25">
        <v>1985</v>
      </c>
      <c r="G264" s="25">
        <v>1</v>
      </c>
      <c r="H264" s="25" t="s">
        <v>5633</v>
      </c>
      <c r="I264" s="25">
        <v>1</v>
      </c>
      <c r="J264" s="25" t="s">
        <v>15</v>
      </c>
    </row>
    <row r="265" spans="1:10" ht="120" x14ac:dyDescent="0.25">
      <c r="A265" s="15" t="s">
        <v>3251</v>
      </c>
      <c r="B265" s="144" t="s">
        <v>3249</v>
      </c>
      <c r="C265" s="148" t="s">
        <v>3252</v>
      </c>
      <c r="D265" s="24"/>
      <c r="E265" s="25"/>
      <c r="F265" s="25">
        <v>1992</v>
      </c>
      <c r="G265" s="25" t="s">
        <v>0</v>
      </c>
      <c r="H265" s="25" t="s">
        <v>3250</v>
      </c>
      <c r="I265" s="25">
        <v>1</v>
      </c>
      <c r="J265" s="25" t="s">
        <v>15</v>
      </c>
    </row>
    <row r="266" spans="1:10" ht="30" x14ac:dyDescent="0.25">
      <c r="A266" s="35" t="s">
        <v>5065</v>
      </c>
      <c r="B266" s="36" t="s">
        <v>5064</v>
      </c>
      <c r="C266" s="24" t="s">
        <v>12</v>
      </c>
      <c r="D266" s="24" t="s">
        <v>5066</v>
      </c>
      <c r="E266" s="25"/>
      <c r="F266" s="25">
        <v>1998</v>
      </c>
      <c r="G266" s="25"/>
      <c r="H266" s="48" t="s">
        <v>18</v>
      </c>
      <c r="I266" s="26">
        <v>1</v>
      </c>
      <c r="J266" s="13" t="s">
        <v>15</v>
      </c>
    </row>
    <row r="267" spans="1:10" ht="30" x14ac:dyDescent="0.25">
      <c r="A267" s="15" t="s">
        <v>179</v>
      </c>
      <c r="B267" s="17" t="s">
        <v>161</v>
      </c>
      <c r="C267" s="29" t="s">
        <v>14</v>
      </c>
      <c r="D267" s="29" t="s">
        <v>891</v>
      </c>
      <c r="E267" s="26"/>
      <c r="F267" s="26">
        <v>1983</v>
      </c>
      <c r="G267" s="26">
        <v>1</v>
      </c>
      <c r="H267" s="26" t="s">
        <v>892</v>
      </c>
      <c r="I267" s="25">
        <v>1</v>
      </c>
      <c r="J267" s="25" t="s">
        <v>15</v>
      </c>
    </row>
    <row r="268" spans="1:10" ht="30" x14ac:dyDescent="0.25">
      <c r="A268" s="144" t="s">
        <v>1550</v>
      </c>
      <c r="B268" s="144" t="s">
        <v>1551</v>
      </c>
      <c r="C268" s="25" t="s">
        <v>14</v>
      </c>
      <c r="D268" s="24" t="s">
        <v>1545</v>
      </c>
      <c r="E268" s="25"/>
      <c r="F268" s="25">
        <v>1987</v>
      </c>
      <c r="G268" s="25">
        <v>1</v>
      </c>
      <c r="H268" s="25" t="s">
        <v>1552</v>
      </c>
      <c r="I268" s="25">
        <v>1</v>
      </c>
      <c r="J268" s="25" t="s">
        <v>15</v>
      </c>
    </row>
    <row r="269" spans="1:10" ht="30" x14ac:dyDescent="0.25">
      <c r="A269" s="15" t="s">
        <v>308</v>
      </c>
      <c r="B269" s="15" t="s">
        <v>309</v>
      </c>
      <c r="C269" s="25" t="s">
        <v>12</v>
      </c>
      <c r="D269" s="24" t="s">
        <v>310</v>
      </c>
      <c r="E269" s="25"/>
      <c r="F269" s="25">
        <v>2012</v>
      </c>
      <c r="G269" s="25"/>
      <c r="H269" s="25" t="s">
        <v>311</v>
      </c>
      <c r="I269" s="25">
        <v>1</v>
      </c>
      <c r="J269" s="25" t="s">
        <v>15</v>
      </c>
    </row>
    <row r="270" spans="1:10" x14ac:dyDescent="0.25">
      <c r="A270" s="144" t="s">
        <v>4883</v>
      </c>
      <c r="B270" s="144" t="s">
        <v>4882</v>
      </c>
      <c r="C270" s="25" t="s">
        <v>212</v>
      </c>
      <c r="D270" s="24" t="s">
        <v>915</v>
      </c>
      <c r="E270" s="25"/>
      <c r="F270" s="25">
        <v>1995</v>
      </c>
      <c r="G270" s="25"/>
      <c r="H270" s="25" t="s">
        <v>4949</v>
      </c>
      <c r="I270" s="25">
        <v>1</v>
      </c>
      <c r="J270" s="25" t="s">
        <v>15</v>
      </c>
    </row>
    <row r="271" spans="1:10" ht="30" x14ac:dyDescent="0.25">
      <c r="A271" s="15" t="s">
        <v>197</v>
      </c>
      <c r="B271" s="17" t="s">
        <v>163</v>
      </c>
      <c r="C271" s="29" t="s">
        <v>852</v>
      </c>
      <c r="D271" s="26" t="s">
        <v>853</v>
      </c>
      <c r="E271" s="26"/>
      <c r="F271" s="26">
        <v>2000</v>
      </c>
      <c r="G271" s="26"/>
      <c r="H271" s="26" t="s">
        <v>854</v>
      </c>
      <c r="I271" s="25">
        <v>1</v>
      </c>
      <c r="J271" s="25" t="s">
        <v>15</v>
      </c>
    </row>
    <row r="272" spans="1:10" x14ac:dyDescent="0.25">
      <c r="A272" s="36" t="s">
        <v>2781</v>
      </c>
      <c r="B272" s="147" t="s">
        <v>2780</v>
      </c>
      <c r="C272" s="26" t="s">
        <v>336</v>
      </c>
      <c r="D272" s="26"/>
      <c r="E272" s="26"/>
      <c r="F272" s="26">
        <v>2011</v>
      </c>
      <c r="G272" s="26"/>
      <c r="H272" s="26" t="s">
        <v>2782</v>
      </c>
      <c r="I272" s="26">
        <v>1</v>
      </c>
      <c r="J272" s="25" t="s">
        <v>15</v>
      </c>
    </row>
    <row r="273" spans="1:10" ht="45" x14ac:dyDescent="0.25">
      <c r="A273" s="15" t="s">
        <v>3549</v>
      </c>
      <c r="B273" s="144" t="s">
        <v>3547</v>
      </c>
      <c r="C273" s="24" t="s">
        <v>3548</v>
      </c>
      <c r="D273" s="24"/>
      <c r="E273" s="25"/>
      <c r="F273" s="25">
        <v>1992</v>
      </c>
      <c r="G273" s="25"/>
      <c r="H273" s="25" t="s">
        <v>3550</v>
      </c>
      <c r="I273" s="25">
        <v>1</v>
      </c>
      <c r="J273" s="25" t="s">
        <v>15</v>
      </c>
    </row>
    <row r="274" spans="1:10" x14ac:dyDescent="0.25">
      <c r="A274" s="22" t="s">
        <v>7749</v>
      </c>
      <c r="B274" s="11" t="s">
        <v>7748</v>
      </c>
      <c r="C274" s="5" t="s">
        <v>14</v>
      </c>
      <c r="D274" s="5" t="s">
        <v>1063</v>
      </c>
      <c r="E274" s="5"/>
      <c r="F274" s="5">
        <v>2020</v>
      </c>
      <c r="G274" s="5">
        <v>4</v>
      </c>
      <c r="H274" s="5" t="s">
        <v>7751</v>
      </c>
      <c r="I274" s="5">
        <v>3</v>
      </c>
      <c r="J274" s="5" t="s">
        <v>15</v>
      </c>
    </row>
    <row r="275" spans="1:10" x14ac:dyDescent="0.25">
      <c r="A275" s="15" t="s">
        <v>3492</v>
      </c>
      <c r="B275" s="144" t="s">
        <v>3491</v>
      </c>
      <c r="C275" s="148" t="s">
        <v>3493</v>
      </c>
      <c r="D275" s="24" t="s">
        <v>3494</v>
      </c>
      <c r="E275" s="25"/>
      <c r="F275" s="25">
        <v>1992</v>
      </c>
      <c r="G275" s="25"/>
      <c r="H275" s="25" t="s">
        <v>3495</v>
      </c>
      <c r="I275" s="25">
        <v>1</v>
      </c>
      <c r="J275" s="25" t="s">
        <v>15</v>
      </c>
    </row>
    <row r="276" spans="1:10" ht="30" x14ac:dyDescent="0.25">
      <c r="A276" s="15" t="s">
        <v>5187</v>
      </c>
      <c r="B276" s="15" t="s">
        <v>5186</v>
      </c>
      <c r="C276" s="148" t="s">
        <v>14</v>
      </c>
      <c r="D276" s="24" t="s">
        <v>5188</v>
      </c>
      <c r="E276" s="25"/>
      <c r="F276" s="25">
        <v>1984</v>
      </c>
      <c r="G276" s="25">
        <v>1</v>
      </c>
      <c r="H276" s="25" t="s">
        <v>3495</v>
      </c>
      <c r="I276" s="25">
        <v>1</v>
      </c>
      <c r="J276" s="25" t="s">
        <v>15</v>
      </c>
    </row>
    <row r="277" spans="1:10" x14ac:dyDescent="0.25">
      <c r="A277" s="15" t="s">
        <v>6824</v>
      </c>
      <c r="B277" s="144" t="s">
        <v>4155</v>
      </c>
      <c r="C277" s="148" t="s">
        <v>40</v>
      </c>
      <c r="D277" s="24" t="s">
        <v>4157</v>
      </c>
      <c r="E277" s="25">
        <v>2</v>
      </c>
      <c r="F277" s="25">
        <v>1971</v>
      </c>
      <c r="G277" s="25"/>
      <c r="H277" s="25" t="s">
        <v>4158</v>
      </c>
      <c r="I277" s="25">
        <v>1</v>
      </c>
      <c r="J277" s="25" t="s">
        <v>15</v>
      </c>
    </row>
    <row r="278" spans="1:10" x14ac:dyDescent="0.25">
      <c r="A278" s="15" t="s">
        <v>4028</v>
      </c>
      <c r="B278" s="144" t="s">
        <v>4027</v>
      </c>
      <c r="C278" s="148" t="s">
        <v>3315</v>
      </c>
      <c r="D278" s="24"/>
      <c r="E278" s="25"/>
      <c r="F278" s="25">
        <v>1986</v>
      </c>
      <c r="G278" s="25"/>
      <c r="H278" s="25" t="s">
        <v>3495</v>
      </c>
      <c r="I278" s="25">
        <v>1</v>
      </c>
      <c r="J278" s="25" t="s">
        <v>15</v>
      </c>
    </row>
    <row r="279" spans="1:10" x14ac:dyDescent="0.25">
      <c r="A279" s="144" t="s">
        <v>1911</v>
      </c>
      <c r="B279" s="144" t="s">
        <v>1912</v>
      </c>
      <c r="C279" s="24" t="s">
        <v>336</v>
      </c>
      <c r="D279" s="25" t="s">
        <v>1913</v>
      </c>
      <c r="E279" s="25"/>
      <c r="F279" s="25">
        <v>2006</v>
      </c>
      <c r="G279" s="25"/>
      <c r="H279" s="25" t="s">
        <v>1914</v>
      </c>
      <c r="I279" s="25">
        <v>1</v>
      </c>
      <c r="J279" s="25" t="s">
        <v>15</v>
      </c>
    </row>
    <row r="280" spans="1:10" x14ac:dyDescent="0.25">
      <c r="A280" s="36" t="s">
        <v>185</v>
      </c>
      <c r="B280" s="38" t="s">
        <v>142</v>
      </c>
      <c r="C280" s="26" t="s">
        <v>6575</v>
      </c>
      <c r="D280" s="37"/>
      <c r="E280" s="37"/>
      <c r="F280" s="26">
        <v>1963</v>
      </c>
      <c r="G280" s="37"/>
      <c r="H280" s="26" t="s">
        <v>1445</v>
      </c>
      <c r="I280" s="26">
        <v>1</v>
      </c>
      <c r="J280" s="26" t="s">
        <v>15</v>
      </c>
    </row>
    <row r="281" spans="1:10" ht="75" x14ac:dyDescent="0.25">
      <c r="A281" s="15" t="s">
        <v>5886</v>
      </c>
      <c r="B281" s="144" t="s">
        <v>5887</v>
      </c>
      <c r="C281" s="24" t="s">
        <v>5888</v>
      </c>
      <c r="D281" s="25"/>
      <c r="E281" s="25">
        <v>18</v>
      </c>
      <c r="F281" s="25">
        <v>1968</v>
      </c>
      <c r="G281" s="25"/>
      <c r="H281" s="25" t="s">
        <v>5889</v>
      </c>
      <c r="I281" s="25">
        <v>1</v>
      </c>
      <c r="J281" s="25" t="s">
        <v>15</v>
      </c>
    </row>
    <row r="282" spans="1:10" x14ac:dyDescent="0.25">
      <c r="A282" s="15" t="s">
        <v>3435</v>
      </c>
      <c r="B282" s="144" t="s">
        <v>3434</v>
      </c>
      <c r="C282" s="148" t="s">
        <v>3437</v>
      </c>
      <c r="D282" s="24" t="s">
        <v>3436</v>
      </c>
      <c r="E282" s="25"/>
      <c r="F282" s="25">
        <v>1996</v>
      </c>
      <c r="G282" s="25"/>
      <c r="H282" s="25" t="s">
        <v>3438</v>
      </c>
      <c r="I282" s="25">
        <v>1</v>
      </c>
      <c r="J282" s="25" t="s">
        <v>15</v>
      </c>
    </row>
    <row r="283" spans="1:10" ht="30" x14ac:dyDescent="0.25">
      <c r="A283" s="15" t="s">
        <v>1879</v>
      </c>
      <c r="B283" s="144" t="s">
        <v>1880</v>
      </c>
      <c r="C283" s="25" t="s">
        <v>1881</v>
      </c>
      <c r="D283" s="25" t="s">
        <v>0</v>
      </c>
      <c r="E283" s="25"/>
      <c r="F283" s="25">
        <v>2017</v>
      </c>
      <c r="G283" s="25"/>
      <c r="H283" s="25" t="s">
        <v>1882</v>
      </c>
      <c r="I283" s="25">
        <v>1</v>
      </c>
      <c r="J283" s="25" t="s">
        <v>15</v>
      </c>
    </row>
    <row r="284" spans="1:10" ht="30" x14ac:dyDescent="0.25">
      <c r="A284" s="15" t="s">
        <v>1879</v>
      </c>
      <c r="B284" s="144" t="s">
        <v>1880</v>
      </c>
      <c r="C284" s="25" t="s">
        <v>1881</v>
      </c>
      <c r="D284" s="25" t="s">
        <v>0</v>
      </c>
      <c r="E284" s="25"/>
      <c r="F284" s="25">
        <v>2017</v>
      </c>
      <c r="G284" s="25"/>
      <c r="H284" s="25" t="s">
        <v>1882</v>
      </c>
      <c r="I284" s="25">
        <v>1</v>
      </c>
      <c r="J284" s="25" t="s">
        <v>4778</v>
      </c>
    </row>
    <row r="285" spans="1:10" ht="30" x14ac:dyDescent="0.25">
      <c r="A285" s="15" t="s">
        <v>5199</v>
      </c>
      <c r="B285" s="144" t="s">
        <v>5198</v>
      </c>
      <c r="C285" s="148" t="s">
        <v>14</v>
      </c>
      <c r="D285" s="24" t="s">
        <v>5200</v>
      </c>
      <c r="E285" s="25"/>
      <c r="F285" s="25">
        <v>1974</v>
      </c>
      <c r="G285" s="25"/>
      <c r="H285" s="25" t="s">
        <v>3438</v>
      </c>
      <c r="I285" s="25">
        <v>1</v>
      </c>
      <c r="J285" s="25" t="s">
        <v>15</v>
      </c>
    </row>
    <row r="286" spans="1:10" ht="30" x14ac:dyDescent="0.25">
      <c r="A286" s="15" t="s">
        <v>6693</v>
      </c>
      <c r="B286" s="17" t="s">
        <v>154</v>
      </c>
      <c r="C286" s="29" t="s">
        <v>327</v>
      </c>
      <c r="D286" s="26"/>
      <c r="E286" s="26"/>
      <c r="F286" s="26">
        <v>1993</v>
      </c>
      <c r="G286" s="26"/>
      <c r="H286" s="26" t="s">
        <v>724</v>
      </c>
      <c r="I286" s="25">
        <v>1</v>
      </c>
      <c r="J286" s="25" t="s">
        <v>15</v>
      </c>
    </row>
    <row r="287" spans="1:10" ht="30" x14ac:dyDescent="0.25">
      <c r="A287" s="36" t="s">
        <v>488</v>
      </c>
      <c r="B287" s="35" t="s">
        <v>489</v>
      </c>
      <c r="C287" s="25" t="s">
        <v>490</v>
      </c>
      <c r="D287" s="24" t="s">
        <v>1670</v>
      </c>
      <c r="E287" s="26" t="s">
        <v>0</v>
      </c>
      <c r="F287" s="26">
        <v>2001</v>
      </c>
      <c r="G287" s="26"/>
      <c r="H287" s="46"/>
      <c r="I287" s="26">
        <v>1</v>
      </c>
      <c r="J287" s="13" t="s">
        <v>15</v>
      </c>
    </row>
    <row r="288" spans="1:10" ht="30" x14ac:dyDescent="0.25">
      <c r="A288" s="15" t="s">
        <v>6694</v>
      </c>
      <c r="B288" s="17" t="s">
        <v>722</v>
      </c>
      <c r="C288" s="29" t="s">
        <v>723</v>
      </c>
      <c r="D288" s="26" t="s">
        <v>430</v>
      </c>
      <c r="E288" s="26"/>
      <c r="F288" s="26">
        <v>2015</v>
      </c>
      <c r="G288" s="26"/>
      <c r="H288" s="26" t="s">
        <v>724</v>
      </c>
      <c r="I288" s="25">
        <v>1</v>
      </c>
      <c r="J288" s="25" t="s">
        <v>15</v>
      </c>
    </row>
    <row r="289" spans="1:10" ht="30" x14ac:dyDescent="0.25">
      <c r="A289" s="15" t="s">
        <v>4264</v>
      </c>
      <c r="B289" s="144" t="s">
        <v>5155</v>
      </c>
      <c r="C289" s="148" t="s">
        <v>6535</v>
      </c>
      <c r="D289" s="24" t="s">
        <v>4261</v>
      </c>
      <c r="E289" s="25"/>
      <c r="F289" s="25">
        <v>1955</v>
      </c>
      <c r="G289" s="25"/>
      <c r="H289" s="25" t="s">
        <v>3438</v>
      </c>
      <c r="I289" s="25">
        <v>1</v>
      </c>
      <c r="J289" s="25" t="s">
        <v>15</v>
      </c>
    </row>
    <row r="290" spans="1:10" ht="45" x14ac:dyDescent="0.25">
      <c r="A290" s="36" t="s">
        <v>3055</v>
      </c>
      <c r="B290" s="36" t="s">
        <v>3057</v>
      </c>
      <c r="C290" s="29" t="s">
        <v>327</v>
      </c>
      <c r="D290" s="29" t="s">
        <v>2967</v>
      </c>
      <c r="E290" s="26"/>
      <c r="F290" s="26">
        <v>1982</v>
      </c>
      <c r="G290" s="26"/>
      <c r="H290" s="25" t="s">
        <v>2770</v>
      </c>
      <c r="I290" s="25">
        <v>1</v>
      </c>
      <c r="J290" s="25" t="s">
        <v>15</v>
      </c>
    </row>
    <row r="291" spans="1:10" ht="45" x14ac:dyDescent="0.25">
      <c r="A291" s="36" t="s">
        <v>3058</v>
      </c>
      <c r="B291" s="36" t="s">
        <v>3057</v>
      </c>
      <c r="C291" s="29" t="s">
        <v>327</v>
      </c>
      <c r="D291" s="29" t="s">
        <v>3059</v>
      </c>
      <c r="E291" s="26"/>
      <c r="F291" s="26">
        <v>1981</v>
      </c>
      <c r="G291" s="26"/>
      <c r="H291" s="25" t="s">
        <v>3060</v>
      </c>
      <c r="I291" s="25">
        <v>1</v>
      </c>
      <c r="J291" s="25" t="s">
        <v>15</v>
      </c>
    </row>
    <row r="292" spans="1:10" ht="30" x14ac:dyDescent="0.25">
      <c r="A292" s="36" t="s">
        <v>2768</v>
      </c>
      <c r="B292" s="147" t="s">
        <v>2769</v>
      </c>
      <c r="C292" s="26" t="s">
        <v>6546</v>
      </c>
      <c r="D292" s="29" t="s">
        <v>7695</v>
      </c>
      <c r="E292" s="26"/>
      <c r="F292" s="26">
        <v>2008</v>
      </c>
      <c r="G292" s="26"/>
      <c r="H292" s="25" t="s">
        <v>2770</v>
      </c>
      <c r="I292" s="25">
        <v>1</v>
      </c>
      <c r="J292" s="25" t="s">
        <v>15</v>
      </c>
    </row>
    <row r="293" spans="1:10" x14ac:dyDescent="0.25">
      <c r="A293" s="144" t="s">
        <v>2012</v>
      </c>
      <c r="B293" s="144" t="s">
        <v>2011</v>
      </c>
      <c r="C293" s="25" t="s">
        <v>30</v>
      </c>
      <c r="D293" s="24" t="s">
        <v>1947</v>
      </c>
      <c r="E293" s="25"/>
      <c r="F293" s="25">
        <v>2013</v>
      </c>
      <c r="G293" s="25">
        <v>5</v>
      </c>
      <c r="H293" s="25" t="s">
        <v>2013</v>
      </c>
      <c r="I293" s="25">
        <v>1</v>
      </c>
      <c r="J293" s="25" t="s">
        <v>15</v>
      </c>
    </row>
    <row r="294" spans="1:10" ht="30" x14ac:dyDescent="0.25">
      <c r="A294" s="18" t="s">
        <v>7187</v>
      </c>
      <c r="B294" s="51" t="s">
        <v>7186</v>
      </c>
      <c r="C294" s="194" t="s">
        <v>7</v>
      </c>
      <c r="D294" s="5" t="s">
        <v>1684</v>
      </c>
      <c r="E294" s="19"/>
      <c r="F294" s="25">
        <v>2000</v>
      </c>
      <c r="G294" s="5"/>
      <c r="H294" s="25" t="s">
        <v>7188</v>
      </c>
      <c r="I294" s="5">
        <v>1</v>
      </c>
      <c r="J294" s="25" t="s">
        <v>15</v>
      </c>
    </row>
    <row r="295" spans="1:10" ht="30" x14ac:dyDescent="0.25">
      <c r="A295" s="12" t="s">
        <v>7619</v>
      </c>
      <c r="B295" s="8" t="s">
        <v>7618</v>
      </c>
      <c r="C295" s="6" t="s">
        <v>1350</v>
      </c>
      <c r="D295" s="6" t="s">
        <v>7620</v>
      </c>
      <c r="E295" s="7">
        <v>1</v>
      </c>
      <c r="F295" s="7">
        <v>2017</v>
      </c>
      <c r="G295" s="7">
        <v>1</v>
      </c>
      <c r="H295" s="7" t="s">
        <v>7621</v>
      </c>
      <c r="I295" s="7">
        <v>1</v>
      </c>
      <c r="J295" s="7" t="s">
        <v>15</v>
      </c>
    </row>
    <row r="296" spans="1:10" ht="30" x14ac:dyDescent="0.25">
      <c r="A296" s="12" t="s">
        <v>7622</v>
      </c>
      <c r="B296" s="8" t="s">
        <v>7618</v>
      </c>
      <c r="C296" s="6" t="s">
        <v>1350</v>
      </c>
      <c r="D296" s="6" t="s">
        <v>7620</v>
      </c>
      <c r="E296" s="7">
        <v>2</v>
      </c>
      <c r="F296" s="7">
        <v>2020</v>
      </c>
      <c r="G296" s="7">
        <v>1</v>
      </c>
      <c r="H296" s="7" t="s">
        <v>7623</v>
      </c>
      <c r="I296" s="7">
        <v>1</v>
      </c>
      <c r="J296" s="7" t="s">
        <v>15</v>
      </c>
    </row>
    <row r="297" spans="1:10" ht="30" x14ac:dyDescent="0.25">
      <c r="A297" s="15" t="s">
        <v>1232</v>
      </c>
      <c r="B297" s="15" t="s">
        <v>1231</v>
      </c>
      <c r="C297" s="25" t="s">
        <v>1233</v>
      </c>
      <c r="D297" s="24" t="s">
        <v>1234</v>
      </c>
      <c r="E297" s="25"/>
      <c r="F297" s="25">
        <v>1977</v>
      </c>
      <c r="G297" s="25"/>
      <c r="H297" s="25"/>
      <c r="I297" s="25"/>
      <c r="J297" s="25"/>
    </row>
    <row r="298" spans="1:10" ht="30" x14ac:dyDescent="0.25">
      <c r="A298" s="36" t="s">
        <v>6825</v>
      </c>
      <c r="B298" s="144" t="s">
        <v>2344</v>
      </c>
      <c r="C298" s="79" t="s">
        <v>14</v>
      </c>
      <c r="D298" s="24" t="s">
        <v>21</v>
      </c>
      <c r="E298" s="26"/>
      <c r="F298" s="25">
        <v>1983</v>
      </c>
      <c r="G298" s="26">
        <v>1</v>
      </c>
      <c r="H298" s="25" t="s">
        <v>2345</v>
      </c>
      <c r="I298" s="26">
        <v>1</v>
      </c>
      <c r="J298" s="25" t="s">
        <v>15</v>
      </c>
    </row>
    <row r="299" spans="1:10" ht="45" x14ac:dyDescent="0.25">
      <c r="A299" s="15" t="s">
        <v>1150</v>
      </c>
      <c r="B299" s="15" t="s">
        <v>1149</v>
      </c>
      <c r="C299" s="24" t="s">
        <v>327</v>
      </c>
      <c r="D299" s="24" t="s">
        <v>1151</v>
      </c>
      <c r="E299" s="25">
        <v>870</v>
      </c>
      <c r="F299" s="25">
        <v>2002</v>
      </c>
      <c r="G299" s="25"/>
      <c r="H299" s="25" t="s">
        <v>1152</v>
      </c>
      <c r="I299" s="25">
        <v>1</v>
      </c>
      <c r="J299" s="25" t="s">
        <v>15</v>
      </c>
    </row>
    <row r="300" spans="1:10" ht="45" x14ac:dyDescent="0.25">
      <c r="A300" s="15" t="s">
        <v>3562</v>
      </c>
      <c r="B300" s="144" t="s">
        <v>3561</v>
      </c>
      <c r="C300" s="24" t="s">
        <v>3563</v>
      </c>
      <c r="D300" s="24" t="s">
        <v>3591</v>
      </c>
      <c r="E300" s="25"/>
      <c r="F300" s="25">
        <v>1997</v>
      </c>
      <c r="G300" s="25"/>
      <c r="H300" s="25" t="s">
        <v>3564</v>
      </c>
      <c r="I300" s="25">
        <v>1</v>
      </c>
      <c r="J300" s="25" t="s">
        <v>15</v>
      </c>
    </row>
    <row r="301" spans="1:10" ht="30" x14ac:dyDescent="0.25">
      <c r="A301" s="146" t="s">
        <v>5710</v>
      </c>
      <c r="B301" s="145" t="s">
        <v>5709</v>
      </c>
      <c r="C301" s="142" t="s">
        <v>5711</v>
      </c>
      <c r="D301" s="142"/>
      <c r="E301" s="108"/>
      <c r="F301" s="108">
        <v>1978</v>
      </c>
      <c r="G301" s="108"/>
      <c r="H301" s="108" t="s">
        <v>5712</v>
      </c>
      <c r="I301" s="108">
        <v>1</v>
      </c>
      <c r="J301" s="108" t="s">
        <v>15</v>
      </c>
    </row>
    <row r="302" spans="1:10" x14ac:dyDescent="0.25">
      <c r="A302" s="15" t="s">
        <v>5258</v>
      </c>
      <c r="B302" s="144" t="s">
        <v>5257</v>
      </c>
      <c r="C302" s="25" t="s">
        <v>5252</v>
      </c>
      <c r="D302" s="24"/>
      <c r="E302" s="25" t="s">
        <v>0</v>
      </c>
      <c r="F302" s="25">
        <v>1962</v>
      </c>
      <c r="G302" s="25"/>
      <c r="H302" s="24" t="s">
        <v>5259</v>
      </c>
      <c r="I302" s="25">
        <v>1</v>
      </c>
      <c r="J302" s="25" t="s">
        <v>15</v>
      </c>
    </row>
    <row r="303" spans="1:10" ht="75" x14ac:dyDescent="0.25">
      <c r="A303" s="36" t="s">
        <v>3209</v>
      </c>
      <c r="B303" s="144" t="s">
        <v>3208</v>
      </c>
      <c r="C303" s="148" t="s">
        <v>7</v>
      </c>
      <c r="D303" s="29" t="s">
        <v>3210</v>
      </c>
      <c r="E303" s="147"/>
      <c r="F303" s="25">
        <v>1993</v>
      </c>
      <c r="G303" s="26"/>
      <c r="H303" s="25" t="s">
        <v>3211</v>
      </c>
      <c r="I303" s="26">
        <v>1</v>
      </c>
      <c r="J303" s="25" t="s">
        <v>15</v>
      </c>
    </row>
    <row r="304" spans="1:10" ht="30" x14ac:dyDescent="0.25">
      <c r="A304" s="36" t="s">
        <v>3047</v>
      </c>
      <c r="B304" s="147" t="s">
        <v>3046</v>
      </c>
      <c r="C304" s="26" t="s">
        <v>220</v>
      </c>
      <c r="D304" s="29" t="s">
        <v>3044</v>
      </c>
      <c r="E304" s="26"/>
      <c r="F304" s="26">
        <v>1981</v>
      </c>
      <c r="G304" s="26"/>
      <c r="H304" s="25" t="s">
        <v>2945</v>
      </c>
      <c r="I304" s="25">
        <v>1</v>
      </c>
      <c r="J304" s="25" t="s">
        <v>15</v>
      </c>
    </row>
    <row r="305" spans="1:10" ht="30" x14ac:dyDescent="0.25">
      <c r="A305" s="145" t="s">
        <v>585</v>
      </c>
      <c r="B305" s="145" t="s">
        <v>586</v>
      </c>
      <c r="C305" s="142" t="s">
        <v>587</v>
      </c>
      <c r="D305" s="108" t="s">
        <v>588</v>
      </c>
      <c r="E305" s="108"/>
      <c r="F305" s="108">
        <v>1955</v>
      </c>
      <c r="G305" s="108">
        <v>2</v>
      </c>
      <c r="H305" s="108" t="s">
        <v>589</v>
      </c>
      <c r="I305" s="108">
        <v>1</v>
      </c>
      <c r="J305" s="108" t="s">
        <v>15</v>
      </c>
    </row>
    <row r="306" spans="1:10" ht="30" x14ac:dyDescent="0.25">
      <c r="A306" s="15" t="s">
        <v>619</v>
      </c>
      <c r="B306" s="15" t="s">
        <v>620</v>
      </c>
      <c r="C306" s="25" t="s">
        <v>12</v>
      </c>
      <c r="D306" s="25" t="s">
        <v>253</v>
      </c>
      <c r="E306" s="25"/>
      <c r="F306" s="25">
        <v>2020</v>
      </c>
      <c r="G306" s="25">
        <v>7</v>
      </c>
      <c r="H306" s="25" t="s">
        <v>621</v>
      </c>
      <c r="I306" s="25">
        <v>1</v>
      </c>
      <c r="J306" s="25" t="s">
        <v>1816</v>
      </c>
    </row>
    <row r="307" spans="1:10" x14ac:dyDescent="0.25">
      <c r="A307" s="35" t="s">
        <v>463</v>
      </c>
      <c r="B307" s="36" t="s">
        <v>464</v>
      </c>
      <c r="C307" s="24" t="s">
        <v>465</v>
      </c>
      <c r="D307" s="25" t="s">
        <v>0</v>
      </c>
      <c r="E307" s="25" t="s">
        <v>0</v>
      </c>
      <c r="F307" s="25">
        <v>2016</v>
      </c>
      <c r="G307" s="25"/>
      <c r="H307" s="45" t="s">
        <v>0</v>
      </c>
      <c r="I307" s="26">
        <v>1</v>
      </c>
      <c r="J307" s="13" t="s">
        <v>15</v>
      </c>
    </row>
    <row r="308" spans="1:10" ht="45" x14ac:dyDescent="0.25">
      <c r="A308" s="15" t="s">
        <v>6695</v>
      </c>
      <c r="B308" s="144" t="s">
        <v>1714</v>
      </c>
      <c r="C308" s="25" t="s">
        <v>748</v>
      </c>
      <c r="D308" s="24" t="s">
        <v>1715</v>
      </c>
      <c r="E308" s="25"/>
      <c r="F308" s="25">
        <v>2017</v>
      </c>
      <c r="G308" s="25"/>
      <c r="H308" s="25" t="s">
        <v>1712</v>
      </c>
      <c r="I308" s="25">
        <v>1</v>
      </c>
      <c r="J308" s="25" t="s">
        <v>15</v>
      </c>
    </row>
    <row r="309" spans="1:10" x14ac:dyDescent="0.25">
      <c r="A309" s="36" t="s">
        <v>6826</v>
      </c>
      <c r="B309" s="144" t="s">
        <v>4416</v>
      </c>
      <c r="C309" s="148" t="s">
        <v>33</v>
      </c>
      <c r="D309" s="29"/>
      <c r="E309" s="26">
        <v>3</v>
      </c>
      <c r="F309" s="25">
        <v>1959</v>
      </c>
      <c r="G309" s="26">
        <v>1</v>
      </c>
      <c r="H309" s="25" t="s">
        <v>4418</v>
      </c>
      <c r="I309" s="26">
        <v>1</v>
      </c>
      <c r="J309" s="25" t="s">
        <v>15</v>
      </c>
    </row>
    <row r="310" spans="1:10" ht="30" x14ac:dyDescent="0.25">
      <c r="A310" s="36" t="s">
        <v>6827</v>
      </c>
      <c r="B310" s="144" t="s">
        <v>4416</v>
      </c>
      <c r="C310" s="148" t="s">
        <v>33</v>
      </c>
      <c r="D310" s="29"/>
      <c r="E310" s="26">
        <v>4</v>
      </c>
      <c r="F310" s="25">
        <v>1960</v>
      </c>
      <c r="G310" s="26">
        <v>1</v>
      </c>
      <c r="H310" s="25" t="s">
        <v>4420</v>
      </c>
      <c r="I310" s="26">
        <v>1</v>
      </c>
      <c r="J310" s="25" t="s">
        <v>15</v>
      </c>
    </row>
    <row r="311" spans="1:10" ht="30" x14ac:dyDescent="0.25">
      <c r="A311" s="36" t="s">
        <v>6828</v>
      </c>
      <c r="B311" s="144" t="s">
        <v>4416</v>
      </c>
      <c r="C311" s="148" t="s">
        <v>33</v>
      </c>
      <c r="D311" s="29"/>
      <c r="E311" s="26">
        <v>5</v>
      </c>
      <c r="F311" s="25">
        <v>1962</v>
      </c>
      <c r="G311" s="26">
        <v>1</v>
      </c>
      <c r="H311" s="25" t="s">
        <v>4421</v>
      </c>
      <c r="I311" s="26">
        <v>1</v>
      </c>
      <c r="J311" s="25" t="s">
        <v>15</v>
      </c>
    </row>
    <row r="312" spans="1:10" ht="30" x14ac:dyDescent="0.25">
      <c r="A312" s="36" t="s">
        <v>6829</v>
      </c>
      <c r="B312" s="144" t="s">
        <v>4416</v>
      </c>
      <c r="C312" s="148" t="s">
        <v>33</v>
      </c>
      <c r="D312" s="29"/>
      <c r="E312" s="26">
        <v>6</v>
      </c>
      <c r="F312" s="25">
        <v>1965</v>
      </c>
      <c r="G312" s="26">
        <v>1</v>
      </c>
      <c r="H312" s="25" t="s">
        <v>4422</v>
      </c>
      <c r="I312" s="26">
        <v>1</v>
      </c>
      <c r="J312" s="25" t="s">
        <v>15</v>
      </c>
    </row>
    <row r="313" spans="1:10" ht="32.25" x14ac:dyDescent="0.25">
      <c r="A313" s="36" t="s">
        <v>6830</v>
      </c>
      <c r="B313" s="144" t="s">
        <v>4416</v>
      </c>
      <c r="C313" s="148" t="s">
        <v>33</v>
      </c>
      <c r="D313" s="29"/>
      <c r="E313" s="26">
        <v>7</v>
      </c>
      <c r="F313" s="25">
        <v>1967</v>
      </c>
      <c r="G313" s="26">
        <v>1</v>
      </c>
      <c r="H313" s="25" t="s">
        <v>4423</v>
      </c>
      <c r="I313" s="26">
        <v>1</v>
      </c>
      <c r="J313" s="25" t="s">
        <v>15</v>
      </c>
    </row>
    <row r="314" spans="1:10" x14ac:dyDescent="0.25">
      <c r="A314" s="36" t="s">
        <v>2944</v>
      </c>
      <c r="B314" s="147" t="s">
        <v>2943</v>
      </c>
      <c r="C314" s="26" t="s">
        <v>2363</v>
      </c>
      <c r="D314" s="29"/>
      <c r="E314" s="26"/>
      <c r="F314" s="26">
        <v>1987</v>
      </c>
      <c r="G314" s="26"/>
      <c r="H314" s="25" t="s">
        <v>2945</v>
      </c>
      <c r="I314" s="25">
        <v>1</v>
      </c>
      <c r="J314" s="25" t="s">
        <v>15</v>
      </c>
    </row>
    <row r="315" spans="1:10" x14ac:dyDescent="0.25">
      <c r="A315" s="144" t="s">
        <v>1711</v>
      </c>
      <c r="B315" s="144" t="s">
        <v>1710</v>
      </c>
      <c r="C315" s="25" t="s">
        <v>91</v>
      </c>
      <c r="D315" s="25"/>
      <c r="E315" s="25"/>
      <c r="F315" s="25">
        <v>2016</v>
      </c>
      <c r="G315" s="25"/>
      <c r="H315" s="25" t="s">
        <v>1712</v>
      </c>
      <c r="I315" s="25">
        <v>1</v>
      </c>
      <c r="J315" s="25" t="s">
        <v>15</v>
      </c>
    </row>
    <row r="316" spans="1:10" ht="75" x14ac:dyDescent="0.25">
      <c r="A316" s="36" t="s">
        <v>3097</v>
      </c>
      <c r="B316" s="15" t="s">
        <v>3096</v>
      </c>
      <c r="C316" s="148" t="s">
        <v>3099</v>
      </c>
      <c r="D316" s="24" t="s">
        <v>3098</v>
      </c>
      <c r="E316" s="26"/>
      <c r="F316" s="25">
        <v>1972</v>
      </c>
      <c r="G316" s="26"/>
      <c r="H316" s="25" t="s">
        <v>3100</v>
      </c>
      <c r="I316" s="26">
        <v>1</v>
      </c>
      <c r="J316" s="25" t="s">
        <v>15</v>
      </c>
    </row>
    <row r="317" spans="1:10" x14ac:dyDescent="0.25">
      <c r="A317" s="144" t="s">
        <v>6696</v>
      </c>
      <c r="B317" s="144" t="s">
        <v>5559</v>
      </c>
      <c r="C317" s="24" t="s">
        <v>336</v>
      </c>
      <c r="D317" s="25"/>
      <c r="E317" s="25"/>
      <c r="F317" s="25">
        <v>2015</v>
      </c>
      <c r="G317" s="25"/>
      <c r="H317" s="25" t="s">
        <v>589</v>
      </c>
      <c r="I317" s="25">
        <v>1</v>
      </c>
      <c r="J317" s="25" t="s">
        <v>15</v>
      </c>
    </row>
    <row r="318" spans="1:10" x14ac:dyDescent="0.25">
      <c r="A318" s="36" t="s">
        <v>4367</v>
      </c>
      <c r="B318" s="15" t="s">
        <v>3185</v>
      </c>
      <c r="C318" s="148" t="s">
        <v>4080</v>
      </c>
      <c r="D318" s="24"/>
      <c r="E318" s="26"/>
      <c r="F318" s="25">
        <v>1984</v>
      </c>
      <c r="G318" s="26"/>
      <c r="H318" s="25" t="s">
        <v>3187</v>
      </c>
      <c r="I318" s="26">
        <v>1</v>
      </c>
      <c r="J318" s="25" t="s">
        <v>15</v>
      </c>
    </row>
    <row r="319" spans="1:10" x14ac:dyDescent="0.25">
      <c r="A319" s="36" t="s">
        <v>3456</v>
      </c>
      <c r="B319" s="144" t="s">
        <v>3185</v>
      </c>
      <c r="C319" s="79" t="s">
        <v>14</v>
      </c>
      <c r="D319" s="25" t="s">
        <v>3135</v>
      </c>
      <c r="E319" s="147"/>
      <c r="F319" s="25">
        <v>1990</v>
      </c>
      <c r="G319" s="26">
        <v>1</v>
      </c>
      <c r="H319" s="25" t="s">
        <v>3187</v>
      </c>
      <c r="I319" s="26">
        <v>1</v>
      </c>
      <c r="J319" s="25" t="s">
        <v>15</v>
      </c>
    </row>
    <row r="320" spans="1:10" x14ac:dyDescent="0.25">
      <c r="A320" s="36" t="s">
        <v>3456</v>
      </c>
      <c r="B320" s="144" t="s">
        <v>3185</v>
      </c>
      <c r="C320" s="79" t="s">
        <v>14</v>
      </c>
      <c r="D320" s="25" t="s">
        <v>3135</v>
      </c>
      <c r="E320" s="147"/>
      <c r="F320" s="25">
        <v>1990</v>
      </c>
      <c r="G320" s="26">
        <v>1</v>
      </c>
      <c r="H320" s="25" t="s">
        <v>3187</v>
      </c>
      <c r="I320" s="26">
        <v>1</v>
      </c>
      <c r="J320" s="25" t="s">
        <v>4778</v>
      </c>
    </row>
    <row r="321" spans="1:10" ht="30" x14ac:dyDescent="0.25">
      <c r="A321" s="36" t="s">
        <v>3186</v>
      </c>
      <c r="B321" s="144" t="s">
        <v>3185</v>
      </c>
      <c r="C321" s="79" t="s">
        <v>1243</v>
      </c>
      <c r="D321" s="24" t="s">
        <v>4154</v>
      </c>
      <c r="E321" s="147"/>
      <c r="F321" s="25">
        <v>1976</v>
      </c>
      <c r="G321" s="26" t="s">
        <v>0</v>
      </c>
      <c r="H321" s="25" t="s">
        <v>3187</v>
      </c>
      <c r="I321" s="26">
        <v>1</v>
      </c>
      <c r="J321" s="25" t="s">
        <v>15</v>
      </c>
    </row>
    <row r="322" spans="1:10" x14ac:dyDescent="0.25">
      <c r="A322" s="36" t="s">
        <v>3186</v>
      </c>
      <c r="B322" s="144" t="s">
        <v>3185</v>
      </c>
      <c r="C322" s="79" t="s">
        <v>3119</v>
      </c>
      <c r="D322" s="25" t="s">
        <v>4172</v>
      </c>
      <c r="E322" s="147"/>
      <c r="F322" s="25">
        <v>1990</v>
      </c>
      <c r="G322" s="26">
        <v>5</v>
      </c>
      <c r="H322" s="25" t="s">
        <v>3187</v>
      </c>
      <c r="I322" s="26">
        <v>1</v>
      </c>
      <c r="J322" s="25" t="s">
        <v>15</v>
      </c>
    </row>
    <row r="323" spans="1:10" x14ac:dyDescent="0.25">
      <c r="A323" s="36" t="s">
        <v>3186</v>
      </c>
      <c r="B323" s="144" t="s">
        <v>3185</v>
      </c>
      <c r="C323" s="79" t="s">
        <v>3119</v>
      </c>
      <c r="D323" s="25" t="s">
        <v>4172</v>
      </c>
      <c r="E323" s="147"/>
      <c r="F323" s="25">
        <v>1990</v>
      </c>
      <c r="G323" s="26">
        <v>5</v>
      </c>
      <c r="H323" s="25" t="s">
        <v>3187</v>
      </c>
      <c r="I323" s="26">
        <v>3</v>
      </c>
      <c r="J323" s="25" t="s">
        <v>4778</v>
      </c>
    </row>
    <row r="324" spans="1:10" x14ac:dyDescent="0.25">
      <c r="A324" s="36" t="s">
        <v>4173</v>
      </c>
      <c r="B324" s="144" t="s">
        <v>3185</v>
      </c>
      <c r="C324" s="79" t="s">
        <v>1243</v>
      </c>
      <c r="D324" s="24" t="s">
        <v>4174</v>
      </c>
      <c r="E324" s="147"/>
      <c r="F324" s="25">
        <v>1979</v>
      </c>
      <c r="G324" s="26" t="s">
        <v>0</v>
      </c>
      <c r="H324" s="25" t="s">
        <v>3187</v>
      </c>
      <c r="I324" s="26">
        <v>1</v>
      </c>
      <c r="J324" s="25" t="s">
        <v>15</v>
      </c>
    </row>
    <row r="325" spans="1:10" ht="30" x14ac:dyDescent="0.25">
      <c r="A325" s="36" t="s">
        <v>4170</v>
      </c>
      <c r="B325" s="144" t="s">
        <v>3185</v>
      </c>
      <c r="C325" s="79" t="s">
        <v>1243</v>
      </c>
      <c r="D325" s="24" t="s">
        <v>4171</v>
      </c>
      <c r="E325" s="147"/>
      <c r="F325" s="25">
        <v>1984</v>
      </c>
      <c r="G325" s="26">
        <v>2</v>
      </c>
      <c r="H325" s="25" t="s">
        <v>3187</v>
      </c>
      <c r="I325" s="26">
        <v>1</v>
      </c>
      <c r="J325" s="25" t="s">
        <v>15</v>
      </c>
    </row>
    <row r="326" spans="1:10" x14ac:dyDescent="0.25">
      <c r="A326" s="144" t="s">
        <v>184</v>
      </c>
      <c r="B326" s="144" t="s">
        <v>1490</v>
      </c>
      <c r="C326" s="24" t="s">
        <v>1491</v>
      </c>
      <c r="D326" s="25"/>
      <c r="E326" s="25"/>
      <c r="F326" s="25">
        <v>1957</v>
      </c>
      <c r="G326" s="25"/>
      <c r="H326" s="25" t="s">
        <v>1492</v>
      </c>
      <c r="I326" s="25">
        <v>1</v>
      </c>
      <c r="J326" s="25" t="s">
        <v>15</v>
      </c>
    </row>
    <row r="327" spans="1:10" ht="30" x14ac:dyDescent="0.25">
      <c r="A327" s="18" t="s">
        <v>7282</v>
      </c>
      <c r="B327" s="12" t="s">
        <v>7281</v>
      </c>
      <c r="C327" s="7" t="s">
        <v>2431</v>
      </c>
      <c r="D327" s="24" t="s">
        <v>7283</v>
      </c>
      <c r="E327" s="19"/>
      <c r="F327" s="7">
        <v>2020</v>
      </c>
      <c r="G327" s="19"/>
      <c r="H327" s="7" t="s">
        <v>7284</v>
      </c>
      <c r="I327" s="5">
        <v>1</v>
      </c>
      <c r="J327" s="7" t="s">
        <v>15</v>
      </c>
    </row>
    <row r="328" spans="1:10" ht="45" x14ac:dyDescent="0.25">
      <c r="A328" s="15" t="s">
        <v>6697</v>
      </c>
      <c r="B328" s="144" t="s">
        <v>2096</v>
      </c>
      <c r="C328" s="25" t="s">
        <v>247</v>
      </c>
      <c r="D328" s="24" t="s">
        <v>2097</v>
      </c>
      <c r="E328" s="25"/>
      <c r="F328" s="25">
        <v>2014</v>
      </c>
      <c r="G328" s="25"/>
      <c r="H328" s="25" t="s">
        <v>2098</v>
      </c>
      <c r="I328" s="25">
        <v>1</v>
      </c>
      <c r="J328" s="25" t="s">
        <v>15</v>
      </c>
    </row>
    <row r="329" spans="1:10" x14ac:dyDescent="0.25">
      <c r="A329" s="36" t="s">
        <v>6831</v>
      </c>
      <c r="B329" s="144" t="s">
        <v>5150</v>
      </c>
      <c r="C329" s="79" t="s">
        <v>2713</v>
      </c>
      <c r="D329" s="25"/>
      <c r="E329" s="147"/>
      <c r="F329" s="25">
        <v>1967</v>
      </c>
      <c r="G329" s="26"/>
      <c r="H329" s="25" t="s">
        <v>5151</v>
      </c>
      <c r="I329" s="26">
        <v>1</v>
      </c>
      <c r="J329" s="25" t="s">
        <v>15</v>
      </c>
    </row>
    <row r="330" spans="1:10" ht="45" x14ac:dyDescent="0.25">
      <c r="A330" s="36" t="s">
        <v>5123</v>
      </c>
      <c r="B330" s="15" t="s">
        <v>5124</v>
      </c>
      <c r="C330" s="79" t="s">
        <v>5125</v>
      </c>
      <c r="D330" s="24" t="s">
        <v>5126</v>
      </c>
      <c r="E330" s="147"/>
      <c r="F330" s="25">
        <v>1992</v>
      </c>
      <c r="G330" s="26"/>
      <c r="H330" s="25" t="s">
        <v>4026</v>
      </c>
      <c r="I330" s="26">
        <v>1</v>
      </c>
      <c r="J330" s="25" t="s">
        <v>15</v>
      </c>
    </row>
    <row r="331" spans="1:10" x14ac:dyDescent="0.25">
      <c r="A331" s="36" t="s">
        <v>1782</v>
      </c>
      <c r="B331" s="147" t="s">
        <v>1783</v>
      </c>
      <c r="C331" s="26" t="s">
        <v>1784</v>
      </c>
      <c r="D331" s="26" t="s">
        <v>1785</v>
      </c>
      <c r="E331" s="26"/>
      <c r="F331" s="26">
        <v>2018</v>
      </c>
      <c r="G331" s="26"/>
      <c r="H331" s="26" t="s">
        <v>1786</v>
      </c>
      <c r="I331" s="26">
        <v>1</v>
      </c>
      <c r="J331" s="26" t="s">
        <v>15</v>
      </c>
    </row>
    <row r="332" spans="1:10" x14ac:dyDescent="0.25">
      <c r="A332" s="36" t="s">
        <v>4024</v>
      </c>
      <c r="B332" s="144" t="s">
        <v>4023</v>
      </c>
      <c r="C332" s="79" t="s">
        <v>1934</v>
      </c>
      <c r="D332" s="25" t="s">
        <v>4025</v>
      </c>
      <c r="E332" s="147"/>
      <c r="F332" s="25">
        <v>1986</v>
      </c>
      <c r="G332" s="26"/>
      <c r="H332" s="25" t="s">
        <v>4026</v>
      </c>
      <c r="I332" s="26">
        <v>1</v>
      </c>
      <c r="J332" s="25" t="s">
        <v>15</v>
      </c>
    </row>
    <row r="333" spans="1:10" x14ac:dyDescent="0.25">
      <c r="A333" s="15" t="s">
        <v>3887</v>
      </c>
      <c r="B333" s="144" t="s">
        <v>3886</v>
      </c>
      <c r="C333" s="24" t="s">
        <v>216</v>
      </c>
      <c r="D333" s="24"/>
      <c r="E333" s="25"/>
      <c r="F333" s="25">
        <v>1982</v>
      </c>
      <c r="G333" s="25"/>
      <c r="H333" s="25" t="s">
        <v>3888</v>
      </c>
      <c r="I333" s="25">
        <v>1</v>
      </c>
      <c r="J333" s="25" t="s">
        <v>15</v>
      </c>
    </row>
    <row r="334" spans="1:10" x14ac:dyDescent="0.25">
      <c r="A334" s="35" t="s">
        <v>5096</v>
      </c>
      <c r="B334" s="36" t="s">
        <v>5095</v>
      </c>
      <c r="C334" s="24" t="s">
        <v>14</v>
      </c>
      <c r="D334" s="25" t="s">
        <v>5097</v>
      </c>
      <c r="E334" s="25"/>
      <c r="F334" s="25">
        <v>1967</v>
      </c>
      <c r="G334" s="25">
        <v>6</v>
      </c>
      <c r="H334" s="45"/>
      <c r="I334" s="26">
        <v>1</v>
      </c>
      <c r="J334" s="13" t="s">
        <v>15</v>
      </c>
    </row>
    <row r="335" spans="1:10" ht="47.25" x14ac:dyDescent="0.25">
      <c r="A335" s="36" t="s">
        <v>6698</v>
      </c>
      <c r="B335" s="144" t="s">
        <v>5789</v>
      </c>
      <c r="C335" s="24" t="s">
        <v>6832</v>
      </c>
      <c r="D335" s="26"/>
      <c r="E335" s="147"/>
      <c r="F335" s="25">
        <v>1962</v>
      </c>
      <c r="G335" s="26"/>
      <c r="H335" s="25" t="s">
        <v>4026</v>
      </c>
      <c r="I335" s="26">
        <v>1</v>
      </c>
      <c r="J335" s="25" t="s">
        <v>15</v>
      </c>
    </row>
    <row r="336" spans="1:10" ht="32.25" x14ac:dyDescent="0.25">
      <c r="A336" s="15" t="s">
        <v>6833</v>
      </c>
      <c r="B336" s="144" t="s">
        <v>3774</v>
      </c>
      <c r="C336" s="25" t="s">
        <v>210</v>
      </c>
      <c r="D336" s="24" t="s">
        <v>390</v>
      </c>
      <c r="E336" s="25"/>
      <c r="F336" s="25">
        <v>1993</v>
      </c>
      <c r="G336" s="25">
        <v>4</v>
      </c>
      <c r="H336" s="25" t="s">
        <v>3776</v>
      </c>
      <c r="I336" s="25">
        <v>1</v>
      </c>
      <c r="J336" s="25" t="s">
        <v>15</v>
      </c>
    </row>
    <row r="337" spans="1:10" x14ac:dyDescent="0.25">
      <c r="A337" s="35" t="s">
        <v>703</v>
      </c>
      <c r="B337" s="36" t="s">
        <v>704</v>
      </c>
      <c r="C337" s="24" t="s">
        <v>14</v>
      </c>
      <c r="D337" s="25" t="s">
        <v>477</v>
      </c>
      <c r="E337" s="25"/>
      <c r="F337" s="25">
        <v>1992</v>
      </c>
      <c r="G337" s="25">
        <v>1</v>
      </c>
      <c r="H337" s="48" t="s">
        <v>0</v>
      </c>
      <c r="I337" s="26">
        <v>1</v>
      </c>
      <c r="J337" s="13" t="s">
        <v>15</v>
      </c>
    </row>
    <row r="338" spans="1:10" ht="30" x14ac:dyDescent="0.25">
      <c r="A338" s="15" t="s">
        <v>6834</v>
      </c>
      <c r="B338" s="17" t="s">
        <v>171</v>
      </c>
      <c r="C338" s="29" t="s">
        <v>6578</v>
      </c>
      <c r="D338" s="26"/>
      <c r="E338" s="26">
        <v>1</v>
      </c>
      <c r="F338" s="26">
        <v>1980</v>
      </c>
      <c r="G338" s="26"/>
      <c r="H338" s="26" t="s">
        <v>900</v>
      </c>
      <c r="I338" s="25">
        <v>1</v>
      </c>
      <c r="J338" s="25" t="s">
        <v>15</v>
      </c>
    </row>
    <row r="339" spans="1:10" ht="30" x14ac:dyDescent="0.25">
      <c r="A339" s="23" t="s">
        <v>7840</v>
      </c>
      <c r="B339" s="23" t="s">
        <v>7839</v>
      </c>
      <c r="C339" s="7" t="s">
        <v>30</v>
      </c>
      <c r="D339" s="7"/>
      <c r="E339" s="7"/>
      <c r="F339" s="7">
        <v>2020</v>
      </c>
      <c r="G339" s="7"/>
      <c r="H339" s="7" t="s">
        <v>7841</v>
      </c>
      <c r="I339" s="7">
        <v>1</v>
      </c>
      <c r="J339" s="7" t="s">
        <v>15</v>
      </c>
    </row>
    <row r="340" spans="1:10" x14ac:dyDescent="0.25">
      <c r="A340" s="35" t="s">
        <v>5068</v>
      </c>
      <c r="B340" s="36" t="s">
        <v>5067</v>
      </c>
      <c r="C340" s="24" t="s">
        <v>14</v>
      </c>
      <c r="D340" s="25"/>
      <c r="E340" s="25"/>
      <c r="F340" s="25">
        <v>1982</v>
      </c>
      <c r="G340" s="25">
        <v>1</v>
      </c>
      <c r="H340" s="43" t="s">
        <v>18</v>
      </c>
      <c r="I340" s="26">
        <v>1</v>
      </c>
      <c r="J340" s="13" t="s">
        <v>15</v>
      </c>
    </row>
    <row r="341" spans="1:10" ht="30" x14ac:dyDescent="0.25">
      <c r="A341" s="15" t="s">
        <v>5543</v>
      </c>
      <c r="B341" s="144" t="s">
        <v>5542</v>
      </c>
      <c r="C341" s="25" t="s">
        <v>40</v>
      </c>
      <c r="D341" s="24" t="s">
        <v>5544</v>
      </c>
      <c r="E341" s="25"/>
      <c r="F341" s="25">
        <v>1970</v>
      </c>
      <c r="G341" s="25"/>
      <c r="H341" s="25" t="s">
        <v>3830</v>
      </c>
      <c r="I341" s="25">
        <v>1</v>
      </c>
      <c r="J341" s="25" t="s">
        <v>15</v>
      </c>
    </row>
    <row r="342" spans="1:10" ht="45" x14ac:dyDescent="0.25">
      <c r="A342" s="15" t="s">
        <v>7679</v>
      </c>
      <c r="B342" s="144" t="s">
        <v>7680</v>
      </c>
      <c r="C342" s="24" t="s">
        <v>7681</v>
      </c>
      <c r="D342" s="24" t="s">
        <v>7682</v>
      </c>
      <c r="E342" s="25"/>
      <c r="F342" s="25">
        <v>2020</v>
      </c>
      <c r="G342" s="25"/>
      <c r="H342" s="25" t="s">
        <v>4026</v>
      </c>
      <c r="I342" s="25">
        <v>1</v>
      </c>
      <c r="J342" s="25" t="s">
        <v>15</v>
      </c>
    </row>
    <row r="343" spans="1:10" ht="30" x14ac:dyDescent="0.25">
      <c r="A343" s="12" t="s">
        <v>7608</v>
      </c>
      <c r="B343" s="23" t="s">
        <v>7609</v>
      </c>
      <c r="C343" s="6" t="s">
        <v>748</v>
      </c>
      <c r="D343" s="6" t="s">
        <v>7610</v>
      </c>
      <c r="E343" s="7"/>
      <c r="F343" s="7">
        <v>2021</v>
      </c>
      <c r="G343" s="7"/>
      <c r="H343" s="7" t="s">
        <v>7611</v>
      </c>
      <c r="I343" s="7">
        <v>1</v>
      </c>
      <c r="J343" s="7" t="s">
        <v>15</v>
      </c>
    </row>
    <row r="344" spans="1:10" ht="30" x14ac:dyDescent="0.25">
      <c r="A344" s="12" t="s">
        <v>7608</v>
      </c>
      <c r="B344" s="23" t="s">
        <v>7609</v>
      </c>
      <c r="C344" s="6" t="s">
        <v>748</v>
      </c>
      <c r="D344" s="6" t="s">
        <v>7610</v>
      </c>
      <c r="E344" s="7"/>
      <c r="F344" s="7">
        <v>2021</v>
      </c>
      <c r="G344" s="7"/>
      <c r="H344" s="7" t="s">
        <v>7611</v>
      </c>
      <c r="I344" s="7">
        <v>1</v>
      </c>
      <c r="J344" s="7" t="s">
        <v>4778</v>
      </c>
    </row>
    <row r="345" spans="1:10" ht="30" x14ac:dyDescent="0.25">
      <c r="A345" s="15" t="s">
        <v>6699</v>
      </c>
      <c r="B345" s="144" t="s">
        <v>3829</v>
      </c>
      <c r="C345" s="24" t="s">
        <v>3831</v>
      </c>
      <c r="D345" s="24"/>
      <c r="E345" s="25"/>
      <c r="F345" s="25">
        <v>1987</v>
      </c>
      <c r="G345" s="25"/>
      <c r="H345" s="25" t="s">
        <v>3830</v>
      </c>
      <c r="I345" s="25">
        <v>1</v>
      </c>
      <c r="J345" s="25" t="s">
        <v>15</v>
      </c>
    </row>
    <row r="346" spans="1:10" x14ac:dyDescent="0.25">
      <c r="A346" s="36" t="s">
        <v>4073</v>
      </c>
      <c r="B346" s="144" t="s">
        <v>4072</v>
      </c>
      <c r="C346" s="79" t="s">
        <v>4074</v>
      </c>
      <c r="D346" s="25"/>
      <c r="E346" s="147"/>
      <c r="F346" s="25">
        <v>1997</v>
      </c>
      <c r="G346" s="26"/>
      <c r="H346" s="25" t="s">
        <v>4026</v>
      </c>
      <c r="I346" s="26">
        <v>1</v>
      </c>
      <c r="J346" s="25" t="s">
        <v>15</v>
      </c>
    </row>
    <row r="347" spans="1:10" x14ac:dyDescent="0.25">
      <c r="A347" s="36" t="s">
        <v>4528</v>
      </c>
      <c r="B347" s="144" t="s">
        <v>4527</v>
      </c>
      <c r="C347" s="79" t="s">
        <v>217</v>
      </c>
      <c r="D347" s="25"/>
      <c r="E347" s="147"/>
      <c r="F347" s="25">
        <v>1982</v>
      </c>
      <c r="G347" s="26"/>
      <c r="H347" s="25" t="s">
        <v>4026</v>
      </c>
      <c r="I347" s="26">
        <v>1</v>
      </c>
      <c r="J347" s="25" t="s">
        <v>15</v>
      </c>
    </row>
    <row r="348" spans="1:10" ht="30" x14ac:dyDescent="0.25">
      <c r="A348" s="144" t="s">
        <v>1621</v>
      </c>
      <c r="B348" s="144" t="s">
        <v>4943</v>
      </c>
      <c r="C348" s="25" t="s">
        <v>7</v>
      </c>
      <c r="D348" s="24" t="s">
        <v>4944</v>
      </c>
      <c r="E348" s="25"/>
      <c r="F348" s="25">
        <v>1993</v>
      </c>
      <c r="G348" s="25">
        <v>2</v>
      </c>
      <c r="H348" s="25" t="s">
        <v>4948</v>
      </c>
      <c r="I348" s="25">
        <v>1</v>
      </c>
      <c r="J348" s="25" t="s">
        <v>15</v>
      </c>
    </row>
    <row r="349" spans="1:10" ht="47.25" x14ac:dyDescent="0.25">
      <c r="A349" s="15" t="s">
        <v>6835</v>
      </c>
      <c r="B349" s="144" t="s">
        <v>100</v>
      </c>
      <c r="C349" s="25" t="s">
        <v>7</v>
      </c>
      <c r="D349" s="25"/>
      <c r="E349" s="25"/>
      <c r="F349" s="25">
        <v>2018</v>
      </c>
      <c r="G349" s="25"/>
      <c r="H349" s="25" t="s">
        <v>1566</v>
      </c>
      <c r="I349" s="25">
        <v>1</v>
      </c>
      <c r="J349" s="25" t="s">
        <v>15</v>
      </c>
    </row>
    <row r="350" spans="1:10" ht="30" x14ac:dyDescent="0.25">
      <c r="A350" s="15" t="s">
        <v>1565</v>
      </c>
      <c r="B350" s="144" t="s">
        <v>4937</v>
      </c>
      <c r="C350" s="25" t="s">
        <v>7</v>
      </c>
      <c r="D350" s="25"/>
      <c r="E350" s="25"/>
      <c r="F350" s="25">
        <v>1981</v>
      </c>
      <c r="G350" s="25"/>
      <c r="H350" s="25" t="s">
        <v>1566</v>
      </c>
      <c r="I350" s="25">
        <v>1</v>
      </c>
      <c r="J350" s="25" t="s">
        <v>4778</v>
      </c>
    </row>
    <row r="351" spans="1:10" ht="30" x14ac:dyDescent="0.25">
      <c r="A351" s="15" t="s">
        <v>1565</v>
      </c>
      <c r="B351" s="144" t="s">
        <v>1564</v>
      </c>
      <c r="C351" s="25" t="s">
        <v>7</v>
      </c>
      <c r="D351" s="25"/>
      <c r="E351" s="25"/>
      <c r="F351" s="25">
        <v>1981</v>
      </c>
      <c r="G351" s="25"/>
      <c r="H351" s="25" t="s">
        <v>1566</v>
      </c>
      <c r="I351" s="25">
        <v>1</v>
      </c>
      <c r="J351" s="25" t="s">
        <v>15</v>
      </c>
    </row>
    <row r="352" spans="1:10" ht="30" x14ac:dyDescent="0.25">
      <c r="A352" s="146" t="s">
        <v>5687</v>
      </c>
      <c r="B352" s="145" t="s">
        <v>5686</v>
      </c>
      <c r="C352" s="142" t="s">
        <v>582</v>
      </c>
      <c r="D352" s="142" t="s">
        <v>5688</v>
      </c>
      <c r="E352" s="108"/>
      <c r="F352" s="108">
        <v>1970</v>
      </c>
      <c r="G352" s="108">
        <v>2</v>
      </c>
      <c r="H352" s="108" t="s">
        <v>5689</v>
      </c>
      <c r="I352" s="108">
        <v>1</v>
      </c>
      <c r="J352" s="108" t="s">
        <v>15</v>
      </c>
    </row>
    <row r="353" spans="1:10" ht="30" x14ac:dyDescent="0.25">
      <c r="A353" s="36" t="s">
        <v>2457</v>
      </c>
      <c r="B353" s="144" t="s">
        <v>2456</v>
      </c>
      <c r="C353" s="148" t="s">
        <v>2448</v>
      </c>
      <c r="D353" s="24" t="s">
        <v>2458</v>
      </c>
      <c r="E353" s="26"/>
      <c r="F353" s="25">
        <v>1997</v>
      </c>
      <c r="G353" s="26"/>
      <c r="H353" s="25" t="s">
        <v>2459</v>
      </c>
      <c r="I353" s="26">
        <v>1</v>
      </c>
      <c r="J353" s="25" t="s">
        <v>15</v>
      </c>
    </row>
    <row r="354" spans="1:10" ht="30" x14ac:dyDescent="0.25">
      <c r="A354" s="36" t="s">
        <v>4954</v>
      </c>
      <c r="B354" s="147" t="s">
        <v>4953</v>
      </c>
      <c r="C354" s="26" t="s">
        <v>4956</v>
      </c>
      <c r="D354" s="29" t="s">
        <v>4955</v>
      </c>
      <c r="E354" s="26"/>
      <c r="F354" s="26">
        <v>1963</v>
      </c>
      <c r="G354" s="26"/>
      <c r="H354" s="25" t="s">
        <v>4957</v>
      </c>
      <c r="I354" s="25">
        <v>1</v>
      </c>
      <c r="J354" s="25" t="s">
        <v>15</v>
      </c>
    </row>
    <row r="355" spans="1:10" x14ac:dyDescent="0.25">
      <c r="A355" s="15" t="s">
        <v>4941</v>
      </c>
      <c r="B355" s="144" t="s">
        <v>4940</v>
      </c>
      <c r="C355" s="25" t="s">
        <v>7</v>
      </c>
      <c r="D355" s="25"/>
      <c r="E355" s="25"/>
      <c r="F355" s="25">
        <v>1986</v>
      </c>
      <c r="G355" s="25"/>
      <c r="H355" s="25" t="s">
        <v>4942</v>
      </c>
      <c r="I355" s="25">
        <v>1</v>
      </c>
      <c r="J355" s="25" t="s">
        <v>15</v>
      </c>
    </row>
    <row r="356" spans="1:10" x14ac:dyDescent="0.25">
      <c r="A356" s="15" t="s">
        <v>965</v>
      </c>
      <c r="B356" s="15" t="s">
        <v>255</v>
      </c>
      <c r="C356" s="25" t="s">
        <v>14</v>
      </c>
      <c r="D356" s="25" t="s">
        <v>881</v>
      </c>
      <c r="E356" s="25"/>
      <c r="F356" s="25">
        <v>2003</v>
      </c>
      <c r="G356" s="25">
        <v>1</v>
      </c>
      <c r="H356" s="25" t="s">
        <v>966</v>
      </c>
      <c r="I356" s="25">
        <v>1</v>
      </c>
      <c r="J356" s="25" t="s">
        <v>15</v>
      </c>
    </row>
    <row r="357" spans="1:10" x14ac:dyDescent="0.25">
      <c r="A357" s="15" t="s">
        <v>254</v>
      </c>
      <c r="B357" s="15" t="s">
        <v>255</v>
      </c>
      <c r="C357" s="25" t="s">
        <v>14</v>
      </c>
      <c r="D357" s="25" t="s">
        <v>256</v>
      </c>
      <c r="E357" s="25"/>
      <c r="F357" s="25">
        <v>2017</v>
      </c>
      <c r="G357" s="25">
        <v>20</v>
      </c>
      <c r="H357" s="25" t="s">
        <v>460</v>
      </c>
      <c r="I357" s="25">
        <v>1</v>
      </c>
      <c r="J357" s="25" t="s">
        <v>15</v>
      </c>
    </row>
    <row r="358" spans="1:10" ht="62.25" x14ac:dyDescent="0.25">
      <c r="A358" s="15" t="s">
        <v>1173</v>
      </c>
      <c r="B358" s="15" t="s">
        <v>1172</v>
      </c>
      <c r="C358" s="24" t="s">
        <v>6836</v>
      </c>
      <c r="D358" s="25"/>
      <c r="E358" s="25"/>
      <c r="F358" s="25">
        <v>1988</v>
      </c>
      <c r="G358" s="25">
        <v>2</v>
      </c>
      <c r="H358" s="25" t="s">
        <v>966</v>
      </c>
      <c r="I358" s="25">
        <v>1</v>
      </c>
      <c r="J358" s="25" t="s">
        <v>15</v>
      </c>
    </row>
    <row r="359" spans="1:10" ht="30" x14ac:dyDescent="0.25">
      <c r="A359" s="15" t="s">
        <v>6837</v>
      </c>
      <c r="B359" s="17" t="s">
        <v>176</v>
      </c>
      <c r="C359" s="29" t="s">
        <v>91</v>
      </c>
      <c r="D359" s="29" t="s">
        <v>804</v>
      </c>
      <c r="E359" s="26"/>
      <c r="F359" s="26">
        <v>1994</v>
      </c>
      <c r="G359" s="26"/>
      <c r="H359" s="26" t="s">
        <v>805</v>
      </c>
      <c r="I359" s="25">
        <v>1</v>
      </c>
      <c r="J359" s="25" t="s">
        <v>15</v>
      </c>
    </row>
    <row r="360" spans="1:10" x14ac:dyDescent="0.25">
      <c r="A360" s="144" t="s">
        <v>1932</v>
      </c>
      <c r="B360" s="144" t="s">
        <v>1933</v>
      </c>
      <c r="C360" s="25" t="s">
        <v>1934</v>
      </c>
      <c r="D360" s="25" t="s">
        <v>1935</v>
      </c>
      <c r="E360" s="25"/>
      <c r="F360" s="25">
        <v>2016</v>
      </c>
      <c r="G360" s="25"/>
      <c r="H360" s="25" t="s">
        <v>1936</v>
      </c>
      <c r="I360" s="25">
        <v>1</v>
      </c>
      <c r="J360" s="25" t="s">
        <v>15</v>
      </c>
    </row>
    <row r="361" spans="1:10" ht="30" x14ac:dyDescent="0.25">
      <c r="A361" s="36" t="s">
        <v>6069</v>
      </c>
      <c r="B361" s="144" t="s">
        <v>5277</v>
      </c>
      <c r="C361" s="148" t="s">
        <v>14</v>
      </c>
      <c r="D361" s="24" t="s">
        <v>6070</v>
      </c>
      <c r="E361" s="26"/>
      <c r="F361" s="25">
        <v>1973</v>
      </c>
      <c r="G361" s="26">
        <v>1</v>
      </c>
      <c r="H361" s="25" t="s">
        <v>5279</v>
      </c>
      <c r="I361" s="26">
        <v>1</v>
      </c>
      <c r="J361" s="25" t="s">
        <v>15</v>
      </c>
    </row>
    <row r="362" spans="1:10" x14ac:dyDescent="0.25">
      <c r="A362" s="36" t="s">
        <v>5278</v>
      </c>
      <c r="B362" s="144" t="s">
        <v>5277</v>
      </c>
      <c r="C362" s="148" t="s">
        <v>14</v>
      </c>
      <c r="D362" s="24"/>
      <c r="E362" s="26"/>
      <c r="F362" s="25">
        <v>1980</v>
      </c>
      <c r="G362" s="26">
        <v>1</v>
      </c>
      <c r="H362" s="25" t="s">
        <v>5279</v>
      </c>
      <c r="I362" s="26">
        <v>1</v>
      </c>
      <c r="J362" s="25" t="s">
        <v>15</v>
      </c>
    </row>
    <row r="363" spans="1:10" ht="45" x14ac:dyDescent="0.25">
      <c r="A363" s="17" t="s">
        <v>4441</v>
      </c>
      <c r="B363" s="17" t="s">
        <v>4442</v>
      </c>
      <c r="C363" s="29" t="s">
        <v>4447</v>
      </c>
      <c r="D363" s="29" t="s">
        <v>4443</v>
      </c>
      <c r="E363" s="26" t="s">
        <v>0</v>
      </c>
      <c r="F363" s="26">
        <v>2018</v>
      </c>
      <c r="G363" s="26" t="s">
        <v>0</v>
      </c>
      <c r="H363" s="29" t="s">
        <v>4444</v>
      </c>
      <c r="I363" s="26">
        <v>1</v>
      </c>
      <c r="J363" s="26" t="s">
        <v>15</v>
      </c>
    </row>
    <row r="364" spans="1:10" ht="45" x14ac:dyDescent="0.25">
      <c r="A364" s="36" t="s">
        <v>3235</v>
      </c>
      <c r="B364" s="144" t="s">
        <v>2463</v>
      </c>
      <c r="C364" s="148" t="s">
        <v>327</v>
      </c>
      <c r="D364" s="24" t="s">
        <v>2464</v>
      </c>
      <c r="E364" s="26"/>
      <c r="F364" s="25">
        <v>1993</v>
      </c>
      <c r="G364" s="26"/>
      <c r="H364" s="25" t="s">
        <v>2449</v>
      </c>
      <c r="I364" s="26">
        <v>1</v>
      </c>
      <c r="J364" s="25" t="s">
        <v>15</v>
      </c>
    </row>
    <row r="365" spans="1:10" ht="45" x14ac:dyDescent="0.25">
      <c r="A365" s="36" t="s">
        <v>6531</v>
      </c>
      <c r="B365" s="144" t="s">
        <v>2463</v>
      </c>
      <c r="C365" s="148" t="s">
        <v>327</v>
      </c>
      <c r="D365" s="24" t="s">
        <v>2464</v>
      </c>
      <c r="E365" s="26"/>
      <c r="F365" s="25">
        <v>1995</v>
      </c>
      <c r="G365" s="26"/>
      <c r="H365" s="25" t="s">
        <v>2449</v>
      </c>
      <c r="I365" s="26">
        <v>1</v>
      </c>
      <c r="J365" s="25" t="s">
        <v>15</v>
      </c>
    </row>
    <row r="366" spans="1:10" ht="45" x14ac:dyDescent="0.25">
      <c r="A366" s="36" t="s">
        <v>6531</v>
      </c>
      <c r="B366" s="144" t="s">
        <v>2463</v>
      </c>
      <c r="C366" s="148" t="s">
        <v>327</v>
      </c>
      <c r="D366" s="24" t="s">
        <v>2464</v>
      </c>
      <c r="E366" s="26"/>
      <c r="F366" s="25">
        <v>1995</v>
      </c>
      <c r="G366" s="26"/>
      <c r="H366" s="25" t="s">
        <v>2449</v>
      </c>
      <c r="I366" s="26">
        <v>1</v>
      </c>
      <c r="J366" s="25" t="s">
        <v>4778</v>
      </c>
    </row>
    <row r="367" spans="1:10" ht="45" x14ac:dyDescent="0.25">
      <c r="A367" s="36" t="s">
        <v>6532</v>
      </c>
      <c r="B367" s="144" t="s">
        <v>2463</v>
      </c>
      <c r="C367" s="148" t="s">
        <v>327</v>
      </c>
      <c r="D367" s="24" t="s">
        <v>2464</v>
      </c>
      <c r="E367" s="26"/>
      <c r="F367" s="25">
        <v>1998</v>
      </c>
      <c r="G367" s="26"/>
      <c r="H367" s="25" t="s">
        <v>2449</v>
      </c>
      <c r="I367" s="26">
        <v>1</v>
      </c>
      <c r="J367" s="25" t="s">
        <v>15</v>
      </c>
    </row>
    <row r="368" spans="1:10" x14ac:dyDescent="0.25">
      <c r="A368" s="36" t="s">
        <v>3405</v>
      </c>
      <c r="B368" s="144" t="s">
        <v>3406</v>
      </c>
      <c r="C368" s="148" t="s">
        <v>336</v>
      </c>
      <c r="D368" s="24" t="s">
        <v>2377</v>
      </c>
      <c r="E368" s="26"/>
      <c r="F368" s="25">
        <v>2000</v>
      </c>
      <c r="G368" s="26"/>
      <c r="H368" s="25" t="s">
        <v>2449</v>
      </c>
      <c r="I368" s="26">
        <v>1</v>
      </c>
      <c r="J368" s="25" t="s">
        <v>15</v>
      </c>
    </row>
    <row r="369" spans="1:10" ht="30" x14ac:dyDescent="0.25">
      <c r="A369" s="36" t="s">
        <v>2447</v>
      </c>
      <c r="B369" s="15" t="s">
        <v>2446</v>
      </c>
      <c r="C369" s="148" t="s">
        <v>2448</v>
      </c>
      <c r="D369" s="24"/>
      <c r="E369" s="26"/>
      <c r="F369" s="25">
        <v>2000</v>
      </c>
      <c r="G369" s="26"/>
      <c r="H369" s="25" t="s">
        <v>2449</v>
      </c>
      <c r="I369" s="26">
        <v>2</v>
      </c>
      <c r="J369" s="25" t="s">
        <v>15</v>
      </c>
    </row>
    <row r="370" spans="1:10" ht="30" x14ac:dyDescent="0.25">
      <c r="A370" s="38" t="s">
        <v>1292</v>
      </c>
      <c r="B370" s="36" t="s">
        <v>1293</v>
      </c>
      <c r="C370" s="25" t="s">
        <v>12</v>
      </c>
      <c r="D370" s="37"/>
      <c r="E370" s="37"/>
      <c r="F370" s="25">
        <v>1986</v>
      </c>
      <c r="G370" s="37"/>
      <c r="H370" s="25" t="s">
        <v>1301</v>
      </c>
      <c r="I370" s="26">
        <v>1</v>
      </c>
      <c r="J370" s="25" t="s">
        <v>15</v>
      </c>
    </row>
    <row r="371" spans="1:10" ht="30" x14ac:dyDescent="0.25">
      <c r="A371" s="38" t="s">
        <v>1295</v>
      </c>
      <c r="B371" s="36" t="s">
        <v>1293</v>
      </c>
      <c r="C371" s="25" t="s">
        <v>12</v>
      </c>
      <c r="D371" s="37"/>
      <c r="E371" s="37"/>
      <c r="F371" s="25">
        <v>1985</v>
      </c>
      <c r="G371" s="37"/>
      <c r="H371" s="25" t="s">
        <v>1301</v>
      </c>
      <c r="I371" s="26">
        <v>1</v>
      </c>
      <c r="J371" s="25" t="s">
        <v>15</v>
      </c>
    </row>
    <row r="372" spans="1:10" x14ac:dyDescent="0.25">
      <c r="A372" s="35" t="s">
        <v>72</v>
      </c>
      <c r="B372" s="36" t="s">
        <v>73</v>
      </c>
      <c r="C372" s="24" t="s">
        <v>12</v>
      </c>
      <c r="D372" s="24" t="s">
        <v>61</v>
      </c>
      <c r="E372" s="25" t="s">
        <v>0</v>
      </c>
      <c r="F372" s="25">
        <v>2019</v>
      </c>
      <c r="G372" s="25">
        <v>1</v>
      </c>
      <c r="H372" s="43" t="s">
        <v>58</v>
      </c>
      <c r="I372" s="26">
        <v>1</v>
      </c>
      <c r="J372" s="13" t="s">
        <v>15</v>
      </c>
    </row>
    <row r="373" spans="1:10" x14ac:dyDescent="0.25">
      <c r="A373" s="144" t="s">
        <v>3732</v>
      </c>
      <c r="B373" s="144" t="s">
        <v>3731</v>
      </c>
      <c r="C373" s="25" t="s">
        <v>217</v>
      </c>
      <c r="D373" s="25"/>
      <c r="E373" s="25"/>
      <c r="F373" s="25">
        <v>1981</v>
      </c>
      <c r="G373" s="25"/>
      <c r="H373" s="25" t="s">
        <v>3733</v>
      </c>
      <c r="I373" s="25">
        <v>1</v>
      </c>
      <c r="J373" s="25" t="s">
        <v>15</v>
      </c>
    </row>
    <row r="374" spans="1:10" ht="45" x14ac:dyDescent="0.25">
      <c r="A374" s="144" t="s">
        <v>6838</v>
      </c>
      <c r="B374" s="144" t="s">
        <v>6839</v>
      </c>
      <c r="C374" s="24" t="s">
        <v>247</v>
      </c>
      <c r="D374" s="24" t="s">
        <v>1431</v>
      </c>
      <c r="E374" s="25"/>
      <c r="F374" s="25">
        <v>2001</v>
      </c>
      <c r="G374" s="25"/>
      <c r="H374" s="25" t="s">
        <v>1432</v>
      </c>
      <c r="I374" s="25">
        <v>1</v>
      </c>
      <c r="J374" s="25" t="s">
        <v>15</v>
      </c>
    </row>
    <row r="375" spans="1:10" x14ac:dyDescent="0.25">
      <c r="A375" s="144" t="s">
        <v>1688</v>
      </c>
      <c r="B375" s="144" t="s">
        <v>1689</v>
      </c>
      <c r="C375" s="25" t="s">
        <v>93</v>
      </c>
      <c r="D375" s="25" t="s">
        <v>1707</v>
      </c>
      <c r="E375" s="25"/>
      <c r="F375" s="25">
        <v>2017</v>
      </c>
      <c r="G375" s="25"/>
      <c r="H375" s="25" t="s">
        <v>1690</v>
      </c>
      <c r="I375" s="25">
        <v>2</v>
      </c>
      <c r="J375" s="25" t="s">
        <v>15</v>
      </c>
    </row>
    <row r="376" spans="1:10" x14ac:dyDescent="0.25">
      <c r="A376" s="145" t="s">
        <v>4563</v>
      </c>
      <c r="B376" s="145" t="s">
        <v>4562</v>
      </c>
      <c r="C376" s="108" t="s">
        <v>1320</v>
      </c>
      <c r="D376" s="108"/>
      <c r="E376" s="108"/>
      <c r="F376" s="108">
        <v>1963</v>
      </c>
      <c r="G376" s="108">
        <v>6</v>
      </c>
      <c r="H376" s="108" t="s">
        <v>4564</v>
      </c>
      <c r="I376" s="108">
        <v>1</v>
      </c>
      <c r="J376" s="108" t="s">
        <v>15</v>
      </c>
    </row>
    <row r="377" spans="1:10" ht="30" x14ac:dyDescent="0.25">
      <c r="A377" s="145" t="s">
        <v>4658</v>
      </c>
      <c r="B377" s="145" t="s">
        <v>4657</v>
      </c>
      <c r="C377" s="142" t="s">
        <v>4548</v>
      </c>
      <c r="D377" s="108"/>
      <c r="E377" s="108"/>
      <c r="F377" s="108">
        <v>1953</v>
      </c>
      <c r="G377" s="108">
        <v>2</v>
      </c>
      <c r="H377" s="108" t="s">
        <v>4564</v>
      </c>
      <c r="I377" s="108">
        <v>1</v>
      </c>
      <c r="J377" s="108" t="s">
        <v>15</v>
      </c>
    </row>
    <row r="378" spans="1:10" x14ac:dyDescent="0.25">
      <c r="A378" s="36" t="s">
        <v>4043</v>
      </c>
      <c r="B378" s="15" t="s">
        <v>101</v>
      </c>
      <c r="C378" s="148" t="s">
        <v>1855</v>
      </c>
      <c r="D378" s="24"/>
      <c r="E378" s="26"/>
      <c r="F378" s="25">
        <v>1984</v>
      </c>
      <c r="G378" s="26"/>
      <c r="H378" s="25" t="s">
        <v>3385</v>
      </c>
      <c r="I378" s="26">
        <v>1</v>
      </c>
      <c r="J378" s="25" t="s">
        <v>15</v>
      </c>
    </row>
    <row r="379" spans="1:10" x14ac:dyDescent="0.25">
      <c r="A379" s="144" t="s">
        <v>1691</v>
      </c>
      <c r="B379" s="144" t="s">
        <v>101</v>
      </c>
      <c r="C379" s="25" t="s">
        <v>748</v>
      </c>
      <c r="D379" s="25"/>
      <c r="E379" s="25"/>
      <c r="F379" s="25">
        <v>2018</v>
      </c>
      <c r="G379" s="25">
        <v>3</v>
      </c>
      <c r="H379" s="25" t="s">
        <v>1690</v>
      </c>
      <c r="I379" s="25">
        <v>1</v>
      </c>
      <c r="J379" s="25" t="s">
        <v>15</v>
      </c>
    </row>
    <row r="380" spans="1:10" ht="30" x14ac:dyDescent="0.25">
      <c r="A380" s="36" t="s">
        <v>3384</v>
      </c>
      <c r="B380" s="15" t="s">
        <v>3383</v>
      </c>
      <c r="C380" s="148" t="s">
        <v>14</v>
      </c>
      <c r="D380" s="24" t="s">
        <v>21</v>
      </c>
      <c r="E380" s="26"/>
      <c r="F380" s="25">
        <v>1998</v>
      </c>
      <c r="G380" s="26">
        <v>1</v>
      </c>
      <c r="H380" s="25" t="s">
        <v>3385</v>
      </c>
      <c r="I380" s="26">
        <v>1</v>
      </c>
      <c r="J380" s="25" t="s">
        <v>15</v>
      </c>
    </row>
    <row r="381" spans="1:10" ht="32.25" x14ac:dyDescent="0.25">
      <c r="A381" s="36" t="s">
        <v>6840</v>
      </c>
      <c r="B381" s="15" t="s">
        <v>2489</v>
      </c>
      <c r="C381" s="148" t="s">
        <v>6533</v>
      </c>
      <c r="D381" s="24"/>
      <c r="E381" s="26">
        <v>1</v>
      </c>
      <c r="F381" s="25">
        <v>1968</v>
      </c>
      <c r="G381" s="26"/>
      <c r="H381" s="25" t="s">
        <v>2491</v>
      </c>
      <c r="I381" s="26">
        <v>1</v>
      </c>
      <c r="J381" s="25" t="s">
        <v>15</v>
      </c>
    </row>
    <row r="382" spans="1:10" ht="30" x14ac:dyDescent="0.25">
      <c r="A382" s="36" t="s">
        <v>7758</v>
      </c>
      <c r="B382" s="15" t="s">
        <v>2489</v>
      </c>
      <c r="C382" s="148" t="s">
        <v>6533</v>
      </c>
      <c r="D382" s="24"/>
      <c r="E382" s="26">
        <v>2</v>
      </c>
      <c r="F382" s="25">
        <v>1970</v>
      </c>
      <c r="G382" s="26"/>
      <c r="H382" s="25" t="s">
        <v>2493</v>
      </c>
      <c r="I382" s="26">
        <v>1</v>
      </c>
      <c r="J382" s="25" t="s">
        <v>15</v>
      </c>
    </row>
    <row r="383" spans="1:10" ht="60" x14ac:dyDescent="0.25">
      <c r="A383" s="15" t="s">
        <v>6841</v>
      </c>
      <c r="B383" s="17" t="s">
        <v>149</v>
      </c>
      <c r="C383" s="24" t="s">
        <v>14</v>
      </c>
      <c r="D383" s="29" t="s">
        <v>839</v>
      </c>
      <c r="E383" s="26">
        <v>3</v>
      </c>
      <c r="F383" s="25">
        <v>1973</v>
      </c>
      <c r="G383" s="26">
        <v>1</v>
      </c>
      <c r="H383" s="26" t="s">
        <v>840</v>
      </c>
      <c r="I383" s="25">
        <v>1</v>
      </c>
      <c r="J383" s="25" t="s">
        <v>15</v>
      </c>
    </row>
    <row r="384" spans="1:10" x14ac:dyDescent="0.25">
      <c r="A384" s="12" t="s">
        <v>7354</v>
      </c>
      <c r="B384" s="12" t="s">
        <v>7355</v>
      </c>
      <c r="C384" s="6" t="s">
        <v>1855</v>
      </c>
      <c r="D384" s="7"/>
      <c r="E384" s="7"/>
      <c r="F384" s="7">
        <v>1924</v>
      </c>
      <c r="G384" s="7"/>
      <c r="H384" s="43" t="s">
        <v>7356</v>
      </c>
      <c r="I384" s="7">
        <v>1</v>
      </c>
      <c r="J384" s="7" t="s">
        <v>7316</v>
      </c>
    </row>
    <row r="385" spans="1:10" x14ac:dyDescent="0.25">
      <c r="A385" s="145" t="s">
        <v>6323</v>
      </c>
      <c r="B385" s="145" t="s">
        <v>6322</v>
      </c>
      <c r="C385" s="142" t="s">
        <v>1320</v>
      </c>
      <c r="D385" s="108"/>
      <c r="E385" s="108"/>
      <c r="F385" s="108">
        <v>1966</v>
      </c>
      <c r="G385" s="108"/>
      <c r="H385" s="108" t="s">
        <v>6324</v>
      </c>
      <c r="I385" s="108">
        <v>1</v>
      </c>
      <c r="J385" s="108" t="s">
        <v>15</v>
      </c>
    </row>
    <row r="386" spans="1:10" x14ac:dyDescent="0.25">
      <c r="A386" s="15" t="s">
        <v>230</v>
      </c>
      <c r="B386" s="15" t="s">
        <v>231</v>
      </c>
      <c r="C386" s="25" t="s">
        <v>7</v>
      </c>
      <c r="D386" s="25" t="s">
        <v>250</v>
      </c>
      <c r="E386" s="25"/>
      <c r="F386" s="25" t="s">
        <v>232</v>
      </c>
      <c r="G386" s="25">
        <v>6</v>
      </c>
      <c r="H386" s="25" t="s">
        <v>461</v>
      </c>
      <c r="I386" s="25">
        <v>1</v>
      </c>
      <c r="J386" s="25" t="s">
        <v>15</v>
      </c>
    </row>
    <row r="387" spans="1:10" ht="45" x14ac:dyDescent="0.25">
      <c r="A387" s="36" t="s">
        <v>6842</v>
      </c>
      <c r="B387" s="15" t="s">
        <v>6605</v>
      </c>
      <c r="C387" s="24" t="s">
        <v>5842</v>
      </c>
      <c r="D387" s="260"/>
      <c r="E387" s="26">
        <v>5</v>
      </c>
      <c r="F387" s="25">
        <v>1961</v>
      </c>
      <c r="G387" s="37"/>
      <c r="H387" s="25" t="s">
        <v>6607</v>
      </c>
      <c r="I387" s="26">
        <v>1</v>
      </c>
      <c r="J387" s="25" t="s">
        <v>15</v>
      </c>
    </row>
    <row r="388" spans="1:10" ht="45" x14ac:dyDescent="0.25">
      <c r="A388" s="146" t="s">
        <v>5770</v>
      </c>
      <c r="B388" s="145" t="s">
        <v>5769</v>
      </c>
      <c r="C388" s="142" t="s">
        <v>5771</v>
      </c>
      <c r="D388" s="142" t="s">
        <v>5772</v>
      </c>
      <c r="E388" s="108"/>
      <c r="F388" s="108">
        <v>1963</v>
      </c>
      <c r="G388" s="108"/>
      <c r="H388" s="108" t="s">
        <v>5773</v>
      </c>
      <c r="I388" s="108">
        <v>1</v>
      </c>
      <c r="J388" s="108" t="s">
        <v>15</v>
      </c>
    </row>
    <row r="389" spans="1:10" ht="45" x14ac:dyDescent="0.25">
      <c r="A389" s="123" t="s">
        <v>5988</v>
      </c>
      <c r="B389" s="160" t="s">
        <v>5986</v>
      </c>
      <c r="C389" s="161" t="s">
        <v>5987</v>
      </c>
      <c r="D389" s="162"/>
      <c r="E389" s="162"/>
      <c r="F389" s="162">
        <v>1971</v>
      </c>
      <c r="G389" s="162"/>
      <c r="H389" s="162" t="s">
        <v>5989</v>
      </c>
      <c r="I389" s="162">
        <v>1</v>
      </c>
      <c r="J389" s="162" t="s">
        <v>15</v>
      </c>
    </row>
    <row r="390" spans="1:10" x14ac:dyDescent="0.25">
      <c r="A390" s="35" t="s">
        <v>701</v>
      </c>
      <c r="B390" s="36" t="s">
        <v>702</v>
      </c>
      <c r="C390" s="24" t="s">
        <v>14</v>
      </c>
      <c r="D390" s="25" t="s">
        <v>477</v>
      </c>
      <c r="E390" s="25"/>
      <c r="F390" s="25">
        <v>1985</v>
      </c>
      <c r="G390" s="25">
        <v>1</v>
      </c>
      <c r="H390" s="48" t="s">
        <v>0</v>
      </c>
      <c r="I390" s="26">
        <v>1</v>
      </c>
      <c r="J390" s="13" t="s">
        <v>15</v>
      </c>
    </row>
    <row r="391" spans="1:10" ht="30" x14ac:dyDescent="0.25">
      <c r="A391" s="15" t="s">
        <v>6843</v>
      </c>
      <c r="B391" s="15" t="s">
        <v>239</v>
      </c>
      <c r="C391" s="25" t="s">
        <v>210</v>
      </c>
      <c r="D391" s="24" t="s">
        <v>292</v>
      </c>
      <c r="E391" s="25"/>
      <c r="F391" s="25">
        <v>1989</v>
      </c>
      <c r="G391" s="25"/>
      <c r="H391" s="25" t="s">
        <v>240</v>
      </c>
      <c r="I391" s="25">
        <v>1</v>
      </c>
      <c r="J391" s="25" t="s">
        <v>15</v>
      </c>
    </row>
    <row r="392" spans="1:10" ht="30" x14ac:dyDescent="0.25">
      <c r="A392" s="15" t="s">
        <v>6843</v>
      </c>
      <c r="B392" s="15" t="s">
        <v>239</v>
      </c>
      <c r="C392" s="25" t="s">
        <v>210</v>
      </c>
      <c r="D392" s="24" t="s">
        <v>292</v>
      </c>
      <c r="E392" s="25"/>
      <c r="F392" s="25">
        <v>1994</v>
      </c>
      <c r="G392" s="25">
        <v>2</v>
      </c>
      <c r="H392" s="25" t="s">
        <v>240</v>
      </c>
      <c r="I392" s="25">
        <v>1</v>
      </c>
      <c r="J392" s="25" t="s">
        <v>15</v>
      </c>
    </row>
    <row r="393" spans="1:10" ht="30" x14ac:dyDescent="0.25">
      <c r="A393" s="15" t="s">
        <v>3665</v>
      </c>
      <c r="B393" s="144" t="s">
        <v>3664</v>
      </c>
      <c r="C393" s="25" t="s">
        <v>210</v>
      </c>
      <c r="D393" s="24" t="s">
        <v>3666</v>
      </c>
      <c r="E393" s="25"/>
      <c r="F393" s="25">
        <v>1994</v>
      </c>
      <c r="G393" s="25"/>
      <c r="H393" s="25" t="s">
        <v>2053</v>
      </c>
      <c r="I393" s="25">
        <v>1</v>
      </c>
      <c r="J393" s="25" t="s">
        <v>15</v>
      </c>
    </row>
    <row r="394" spans="1:10" x14ac:dyDescent="0.25">
      <c r="A394" s="144" t="s">
        <v>2294</v>
      </c>
      <c r="B394" s="144" t="s">
        <v>143</v>
      </c>
      <c r="C394" s="25" t="s">
        <v>7</v>
      </c>
      <c r="D394" s="25"/>
      <c r="E394" s="25"/>
      <c r="F394" s="25">
        <v>1966</v>
      </c>
      <c r="G394" s="25">
        <v>3</v>
      </c>
      <c r="H394" s="25" t="s">
        <v>2295</v>
      </c>
      <c r="I394" s="25">
        <v>1</v>
      </c>
      <c r="J394" s="25" t="s">
        <v>15</v>
      </c>
    </row>
    <row r="395" spans="1:10" x14ac:dyDescent="0.25">
      <c r="A395" s="144" t="s">
        <v>2294</v>
      </c>
      <c r="B395" s="144" t="s">
        <v>143</v>
      </c>
      <c r="C395" s="25" t="s">
        <v>7</v>
      </c>
      <c r="D395" s="25"/>
      <c r="E395" s="25"/>
      <c r="F395" s="25">
        <v>1972</v>
      </c>
      <c r="G395" s="25">
        <v>4</v>
      </c>
      <c r="H395" s="25" t="s">
        <v>2295</v>
      </c>
      <c r="I395" s="25">
        <v>1</v>
      </c>
      <c r="J395" s="25" t="s">
        <v>15</v>
      </c>
    </row>
    <row r="396" spans="1:10" x14ac:dyDescent="0.25">
      <c r="A396" s="15" t="s">
        <v>6700</v>
      </c>
      <c r="B396" s="157" t="s">
        <v>143</v>
      </c>
      <c r="C396" s="24" t="s">
        <v>399</v>
      </c>
      <c r="D396" s="26" t="s">
        <v>400</v>
      </c>
      <c r="E396" s="26">
        <v>35</v>
      </c>
      <c r="F396" s="25">
        <v>1970</v>
      </c>
      <c r="G396" s="26"/>
      <c r="H396" s="26" t="s">
        <v>401</v>
      </c>
      <c r="I396" s="25">
        <v>1</v>
      </c>
      <c r="J396" s="25" t="s">
        <v>15</v>
      </c>
    </row>
    <row r="397" spans="1:10" x14ac:dyDescent="0.25">
      <c r="A397" s="36" t="s">
        <v>6700</v>
      </c>
      <c r="B397" s="15" t="s">
        <v>143</v>
      </c>
      <c r="C397" s="148" t="s">
        <v>1243</v>
      </c>
      <c r="D397" s="24" t="s">
        <v>5105</v>
      </c>
      <c r="E397" s="26"/>
      <c r="F397" s="25">
        <v>1970</v>
      </c>
      <c r="G397" s="26"/>
      <c r="H397" s="25" t="s">
        <v>5106</v>
      </c>
      <c r="I397" s="26">
        <v>1</v>
      </c>
      <c r="J397" s="25" t="s">
        <v>15</v>
      </c>
    </row>
    <row r="398" spans="1:10" ht="75" x14ac:dyDescent="0.25">
      <c r="A398" s="36" t="s">
        <v>6844</v>
      </c>
      <c r="B398" s="144" t="s">
        <v>143</v>
      </c>
      <c r="C398" s="79" t="s">
        <v>7</v>
      </c>
      <c r="D398" s="26"/>
      <c r="E398" s="26">
        <v>1</v>
      </c>
      <c r="F398" s="25">
        <v>1980</v>
      </c>
      <c r="G398" s="26">
        <v>3</v>
      </c>
      <c r="H398" s="25" t="s">
        <v>2415</v>
      </c>
      <c r="I398" s="26">
        <v>1</v>
      </c>
      <c r="J398" s="25" t="s">
        <v>15</v>
      </c>
    </row>
    <row r="399" spans="1:10" ht="75" x14ac:dyDescent="0.25">
      <c r="A399" s="36" t="s">
        <v>6845</v>
      </c>
      <c r="B399" s="144" t="s">
        <v>143</v>
      </c>
      <c r="C399" s="79" t="s">
        <v>7</v>
      </c>
      <c r="D399" s="26"/>
      <c r="E399" s="26">
        <v>2</v>
      </c>
      <c r="F399" s="25">
        <v>1980</v>
      </c>
      <c r="G399" s="26">
        <v>3</v>
      </c>
      <c r="H399" s="25" t="s">
        <v>2416</v>
      </c>
      <c r="I399" s="26">
        <v>1</v>
      </c>
      <c r="J399" s="25" t="s">
        <v>15</v>
      </c>
    </row>
    <row r="400" spans="1:10" ht="75" x14ac:dyDescent="0.25">
      <c r="A400" s="36" t="s">
        <v>7759</v>
      </c>
      <c r="B400" s="144" t="s">
        <v>143</v>
      </c>
      <c r="C400" s="79" t="s">
        <v>7</v>
      </c>
      <c r="D400" s="26"/>
      <c r="E400" s="26">
        <v>10</v>
      </c>
      <c r="F400" s="25">
        <v>1977</v>
      </c>
      <c r="G400" s="26">
        <v>2</v>
      </c>
      <c r="H400" s="25" t="s">
        <v>2422</v>
      </c>
      <c r="I400" s="26">
        <v>1</v>
      </c>
      <c r="J400" s="25" t="s">
        <v>15</v>
      </c>
    </row>
    <row r="401" spans="1:10" ht="75" x14ac:dyDescent="0.25">
      <c r="A401" s="36" t="s">
        <v>6846</v>
      </c>
      <c r="B401" s="144" t="s">
        <v>143</v>
      </c>
      <c r="C401" s="79" t="s">
        <v>7</v>
      </c>
      <c r="D401" s="26"/>
      <c r="E401" s="26">
        <v>1</v>
      </c>
      <c r="F401" s="25">
        <v>1982</v>
      </c>
      <c r="G401" s="26">
        <v>3</v>
      </c>
      <c r="H401" s="25" t="s">
        <v>2417</v>
      </c>
      <c r="I401" s="26">
        <v>1</v>
      </c>
      <c r="J401" s="25" t="s">
        <v>15</v>
      </c>
    </row>
    <row r="402" spans="1:10" ht="90" x14ac:dyDescent="0.25">
      <c r="A402" s="36" t="s">
        <v>6847</v>
      </c>
      <c r="B402" s="144" t="s">
        <v>143</v>
      </c>
      <c r="C402" s="79" t="s">
        <v>7</v>
      </c>
      <c r="D402" s="26"/>
      <c r="E402" s="26">
        <v>3</v>
      </c>
      <c r="F402" s="25">
        <v>1981</v>
      </c>
      <c r="G402" s="26">
        <v>3</v>
      </c>
      <c r="H402" s="25" t="s">
        <v>2418</v>
      </c>
      <c r="I402" s="26">
        <v>1</v>
      </c>
      <c r="J402" s="25" t="s">
        <v>15</v>
      </c>
    </row>
    <row r="403" spans="1:10" ht="75" x14ac:dyDescent="0.25">
      <c r="A403" s="36" t="s">
        <v>6848</v>
      </c>
      <c r="B403" s="144" t="s">
        <v>143</v>
      </c>
      <c r="C403" s="79" t="s">
        <v>7</v>
      </c>
      <c r="D403" s="26"/>
      <c r="E403" s="26">
        <v>5</v>
      </c>
      <c r="F403" s="25">
        <v>1970</v>
      </c>
      <c r="G403" s="26">
        <v>2</v>
      </c>
      <c r="H403" s="25" t="s">
        <v>2419</v>
      </c>
      <c r="I403" s="26">
        <v>1</v>
      </c>
      <c r="J403" s="25" t="s">
        <v>15</v>
      </c>
    </row>
    <row r="404" spans="1:10" ht="135" x14ac:dyDescent="0.25">
      <c r="A404" s="36" t="s">
        <v>7760</v>
      </c>
      <c r="B404" s="144" t="s">
        <v>143</v>
      </c>
      <c r="C404" s="79" t="s">
        <v>7</v>
      </c>
      <c r="D404" s="26"/>
      <c r="E404" s="26">
        <v>6</v>
      </c>
      <c r="F404" s="25">
        <v>1987</v>
      </c>
      <c r="G404" s="26">
        <v>3</v>
      </c>
      <c r="H404" s="25" t="s">
        <v>2420</v>
      </c>
      <c r="I404" s="26">
        <v>2</v>
      </c>
      <c r="J404" s="25" t="s">
        <v>15</v>
      </c>
    </row>
    <row r="405" spans="1:10" ht="105" x14ac:dyDescent="0.25">
      <c r="A405" s="36" t="s">
        <v>6849</v>
      </c>
      <c r="B405" s="144" t="s">
        <v>143</v>
      </c>
      <c r="C405" s="79" t="s">
        <v>7</v>
      </c>
      <c r="D405" s="26"/>
      <c r="E405" s="26">
        <v>9</v>
      </c>
      <c r="F405" s="25">
        <v>1976</v>
      </c>
      <c r="G405" s="26">
        <v>2</v>
      </c>
      <c r="H405" s="25" t="s">
        <v>2421</v>
      </c>
      <c r="I405" s="26">
        <v>1</v>
      </c>
      <c r="J405" s="25" t="s">
        <v>15</v>
      </c>
    </row>
    <row r="406" spans="1:10" x14ac:dyDescent="0.25">
      <c r="A406" s="18" t="s">
        <v>7301</v>
      </c>
      <c r="B406" s="19" t="s">
        <v>143</v>
      </c>
      <c r="C406" s="136" t="s">
        <v>217</v>
      </c>
      <c r="D406" s="5" t="s">
        <v>3469</v>
      </c>
      <c r="E406" s="25">
        <v>10</v>
      </c>
      <c r="F406" s="25">
        <v>1986</v>
      </c>
      <c r="G406" s="5">
        <v>3</v>
      </c>
      <c r="H406" s="25" t="s">
        <v>2422</v>
      </c>
      <c r="I406" s="20">
        <v>1</v>
      </c>
      <c r="J406" s="25" t="s">
        <v>15</v>
      </c>
    </row>
    <row r="407" spans="1:10" ht="30" x14ac:dyDescent="0.25">
      <c r="A407" s="15" t="s">
        <v>198</v>
      </c>
      <c r="B407" s="17" t="s">
        <v>168</v>
      </c>
      <c r="C407" s="29" t="s">
        <v>7</v>
      </c>
      <c r="D407" s="26" t="s">
        <v>250</v>
      </c>
      <c r="E407" s="26"/>
      <c r="F407" s="26">
        <v>1995</v>
      </c>
      <c r="G407" s="26">
        <v>24</v>
      </c>
      <c r="H407" s="26" t="s">
        <v>867</v>
      </c>
      <c r="I407" s="25">
        <v>1</v>
      </c>
      <c r="J407" s="25" t="s">
        <v>15</v>
      </c>
    </row>
    <row r="408" spans="1:10" x14ac:dyDescent="0.25">
      <c r="A408" s="144" t="s">
        <v>6850</v>
      </c>
      <c r="B408" s="144" t="s">
        <v>6241</v>
      </c>
      <c r="C408" s="25" t="s">
        <v>1855</v>
      </c>
      <c r="D408" s="25"/>
      <c r="E408" s="25"/>
      <c r="F408" s="25">
        <v>2020</v>
      </c>
      <c r="G408" s="25"/>
      <c r="H408" s="25" t="s">
        <v>6243</v>
      </c>
      <c r="I408" s="25">
        <v>1</v>
      </c>
      <c r="J408" s="25" t="s">
        <v>15</v>
      </c>
    </row>
    <row r="409" spans="1:10" x14ac:dyDescent="0.25">
      <c r="A409" s="15" t="s">
        <v>2051</v>
      </c>
      <c r="B409" s="144" t="s">
        <v>2052</v>
      </c>
      <c r="C409" s="24" t="s">
        <v>247</v>
      </c>
      <c r="D409" s="25" t="s">
        <v>2090</v>
      </c>
      <c r="E409" s="25"/>
      <c r="F409" s="25">
        <v>2005</v>
      </c>
      <c r="G409" s="25"/>
      <c r="H409" s="25" t="s">
        <v>2053</v>
      </c>
      <c r="I409" s="25">
        <v>1</v>
      </c>
      <c r="J409" s="25" t="s">
        <v>15</v>
      </c>
    </row>
    <row r="410" spans="1:10" x14ac:dyDescent="0.25">
      <c r="A410" s="15" t="s">
        <v>2051</v>
      </c>
      <c r="B410" s="144" t="s">
        <v>2052</v>
      </c>
      <c r="C410" s="24" t="s">
        <v>247</v>
      </c>
      <c r="D410" s="25" t="s">
        <v>2090</v>
      </c>
      <c r="E410" s="25"/>
      <c r="F410" s="25">
        <v>2005</v>
      </c>
      <c r="G410" s="25"/>
      <c r="H410" s="25" t="s">
        <v>2053</v>
      </c>
      <c r="I410" s="25">
        <v>1</v>
      </c>
      <c r="J410" s="25" t="s">
        <v>4778</v>
      </c>
    </row>
    <row r="411" spans="1:10" x14ac:dyDescent="0.25">
      <c r="A411" s="145" t="s">
        <v>4559</v>
      </c>
      <c r="B411" s="145" t="s">
        <v>4558</v>
      </c>
      <c r="C411" s="108" t="s">
        <v>4560</v>
      </c>
      <c r="D411" s="108"/>
      <c r="E411" s="108"/>
      <c r="F411" s="108">
        <v>1962</v>
      </c>
      <c r="G411" s="108"/>
      <c r="H411" s="108" t="s">
        <v>4561</v>
      </c>
      <c r="I411" s="108">
        <v>1</v>
      </c>
      <c r="J411" s="108" t="s">
        <v>15</v>
      </c>
    </row>
    <row r="412" spans="1:10" x14ac:dyDescent="0.25">
      <c r="A412" s="145" t="s">
        <v>1717</v>
      </c>
      <c r="B412" s="145" t="s">
        <v>1716</v>
      </c>
      <c r="C412" s="108" t="s">
        <v>247</v>
      </c>
      <c r="D412" s="108"/>
      <c r="E412" s="108"/>
      <c r="F412" s="108">
        <v>2005</v>
      </c>
      <c r="G412" s="108"/>
      <c r="H412" s="108" t="s">
        <v>1718</v>
      </c>
      <c r="I412" s="108">
        <v>1</v>
      </c>
      <c r="J412" s="108" t="s">
        <v>15</v>
      </c>
    </row>
    <row r="413" spans="1:10" ht="45" x14ac:dyDescent="0.25">
      <c r="A413" s="15" t="s">
        <v>6851</v>
      </c>
      <c r="B413" s="15" t="s">
        <v>1732</v>
      </c>
      <c r="C413" s="24" t="s">
        <v>1731</v>
      </c>
      <c r="D413" s="24" t="s">
        <v>1733</v>
      </c>
      <c r="E413" s="25"/>
      <c r="F413" s="25">
        <v>2016</v>
      </c>
      <c r="G413" s="25"/>
      <c r="H413" s="25" t="s">
        <v>1735</v>
      </c>
      <c r="I413" s="25">
        <v>1</v>
      </c>
      <c r="J413" s="25" t="s">
        <v>15</v>
      </c>
    </row>
    <row r="414" spans="1:10" x14ac:dyDescent="0.25">
      <c r="A414" s="15" t="s">
        <v>928</v>
      </c>
      <c r="B414" s="17" t="s">
        <v>150</v>
      </c>
      <c r="C414" s="29" t="s">
        <v>97</v>
      </c>
      <c r="D414" s="26" t="s">
        <v>929</v>
      </c>
      <c r="E414" s="26"/>
      <c r="F414" s="26">
        <v>1981</v>
      </c>
      <c r="G414" s="26"/>
      <c r="H414" s="26" t="s">
        <v>930</v>
      </c>
      <c r="I414" s="25">
        <v>1</v>
      </c>
      <c r="J414" s="25" t="s">
        <v>15</v>
      </c>
    </row>
    <row r="415" spans="1:10" ht="30" x14ac:dyDescent="0.25">
      <c r="A415" s="144" t="s">
        <v>2259</v>
      </c>
      <c r="B415" s="15" t="s">
        <v>2258</v>
      </c>
      <c r="C415" s="25" t="s">
        <v>12</v>
      </c>
      <c r="D415" s="25"/>
      <c r="E415" s="25"/>
      <c r="F415" s="25">
        <v>1996</v>
      </c>
      <c r="G415" s="25">
        <v>3</v>
      </c>
      <c r="H415" s="25" t="s">
        <v>2260</v>
      </c>
      <c r="I415" s="25">
        <v>2</v>
      </c>
      <c r="J415" s="25" t="s">
        <v>15</v>
      </c>
    </row>
    <row r="416" spans="1:10" ht="30" x14ac:dyDescent="0.25">
      <c r="A416" s="36" t="s">
        <v>3010</v>
      </c>
      <c r="B416" s="36" t="s">
        <v>3009</v>
      </c>
      <c r="C416" s="26" t="s">
        <v>12</v>
      </c>
      <c r="D416" s="29"/>
      <c r="E416" s="26"/>
      <c r="F416" s="26">
        <v>1996</v>
      </c>
      <c r="G416" s="26"/>
      <c r="H416" s="25" t="s">
        <v>3011</v>
      </c>
      <c r="I416" s="25">
        <v>1</v>
      </c>
      <c r="J416" s="25" t="s">
        <v>15</v>
      </c>
    </row>
    <row r="417" spans="1:10" ht="75" x14ac:dyDescent="0.25">
      <c r="A417" s="15" t="s">
        <v>7761</v>
      </c>
      <c r="B417" s="17" t="s">
        <v>167</v>
      </c>
      <c r="C417" s="29" t="s">
        <v>217</v>
      </c>
      <c r="D417" s="26"/>
      <c r="E417" s="26">
        <v>1</v>
      </c>
      <c r="F417" s="26">
        <v>1990</v>
      </c>
      <c r="G417" s="26">
        <v>3</v>
      </c>
      <c r="H417" s="26" t="s">
        <v>893</v>
      </c>
      <c r="I417" s="25">
        <v>1</v>
      </c>
      <c r="J417" s="25" t="s">
        <v>15</v>
      </c>
    </row>
    <row r="418" spans="1:10" ht="75" x14ac:dyDescent="0.25">
      <c r="A418" s="15" t="s">
        <v>7762</v>
      </c>
      <c r="B418" s="17" t="s">
        <v>167</v>
      </c>
      <c r="C418" s="29" t="s">
        <v>217</v>
      </c>
      <c r="D418" s="26"/>
      <c r="E418" s="26">
        <v>1</v>
      </c>
      <c r="F418" s="26">
        <v>1990</v>
      </c>
      <c r="G418" s="26">
        <v>3</v>
      </c>
      <c r="H418" s="26" t="s">
        <v>5752</v>
      </c>
      <c r="I418" s="25">
        <v>1</v>
      </c>
      <c r="J418" s="25" t="s">
        <v>4778</v>
      </c>
    </row>
    <row r="419" spans="1:10" ht="92.25" x14ac:dyDescent="0.25">
      <c r="A419" s="15" t="s">
        <v>5753</v>
      </c>
      <c r="B419" s="17" t="s">
        <v>167</v>
      </c>
      <c r="C419" s="29" t="s">
        <v>217</v>
      </c>
      <c r="D419" s="26"/>
      <c r="E419" s="26">
        <v>2</v>
      </c>
      <c r="F419" s="26">
        <v>1980</v>
      </c>
      <c r="G419" s="26">
        <v>2</v>
      </c>
      <c r="H419" s="26" t="s">
        <v>5675</v>
      </c>
      <c r="I419" s="25">
        <v>1</v>
      </c>
      <c r="J419" s="25" t="s">
        <v>15</v>
      </c>
    </row>
    <row r="420" spans="1:10" ht="92.25" x14ac:dyDescent="0.25">
      <c r="A420" s="15" t="s">
        <v>5753</v>
      </c>
      <c r="B420" s="17" t="s">
        <v>167</v>
      </c>
      <c r="C420" s="29" t="s">
        <v>217</v>
      </c>
      <c r="D420" s="26"/>
      <c r="E420" s="26">
        <v>2</v>
      </c>
      <c r="F420" s="26">
        <v>1990</v>
      </c>
      <c r="G420" s="26">
        <v>3</v>
      </c>
      <c r="H420" s="26" t="s">
        <v>5675</v>
      </c>
      <c r="I420" s="25">
        <v>1</v>
      </c>
      <c r="J420" s="25" t="s">
        <v>4778</v>
      </c>
    </row>
    <row r="421" spans="1:10" x14ac:dyDescent="0.25">
      <c r="A421" s="35" t="s">
        <v>24</v>
      </c>
      <c r="B421" s="36" t="s">
        <v>25</v>
      </c>
      <c r="C421" s="24" t="s">
        <v>14</v>
      </c>
      <c r="D421" s="24" t="s">
        <v>0</v>
      </c>
      <c r="E421" s="25" t="s">
        <v>0</v>
      </c>
      <c r="F421" s="25">
        <v>2004</v>
      </c>
      <c r="G421" s="25"/>
      <c r="H421" s="43" t="s">
        <v>18</v>
      </c>
      <c r="I421" s="25">
        <v>1</v>
      </c>
      <c r="J421" s="13" t="s">
        <v>15</v>
      </c>
    </row>
    <row r="422" spans="1:10" ht="60" x14ac:dyDescent="0.25">
      <c r="A422" s="15" t="s">
        <v>4893</v>
      </c>
      <c r="B422" s="144" t="s">
        <v>4892</v>
      </c>
      <c r="C422" s="25" t="s">
        <v>217</v>
      </c>
      <c r="D422" s="24" t="s">
        <v>4894</v>
      </c>
      <c r="E422" s="25"/>
      <c r="F422" s="25">
        <v>1986</v>
      </c>
      <c r="G422" s="25"/>
      <c r="H422" s="25" t="s">
        <v>4895</v>
      </c>
      <c r="I422" s="25">
        <v>1</v>
      </c>
      <c r="J422" s="25" t="s">
        <v>15</v>
      </c>
    </row>
    <row r="423" spans="1:10" ht="90" x14ac:dyDescent="0.25">
      <c r="A423" s="15" t="s">
        <v>901</v>
      </c>
      <c r="B423" s="17" t="s">
        <v>166</v>
      </c>
      <c r="C423" s="29" t="s">
        <v>6579</v>
      </c>
      <c r="D423" s="29" t="s">
        <v>902</v>
      </c>
      <c r="E423" s="26">
        <v>1</v>
      </c>
      <c r="F423" s="26">
        <v>1973</v>
      </c>
      <c r="G423" s="26"/>
      <c r="H423" s="26" t="s">
        <v>893</v>
      </c>
      <c r="I423" s="25">
        <v>1</v>
      </c>
      <c r="J423" s="25" t="s">
        <v>15</v>
      </c>
    </row>
    <row r="424" spans="1:10" x14ac:dyDescent="0.25">
      <c r="A424" s="144" t="s">
        <v>1441</v>
      </c>
      <c r="B424" s="144" t="s">
        <v>1443</v>
      </c>
      <c r="C424" s="24" t="s">
        <v>1442</v>
      </c>
      <c r="D424" s="24"/>
      <c r="E424" s="25">
        <v>11</v>
      </c>
      <c r="F424" s="25">
        <v>2014</v>
      </c>
      <c r="G424" s="25"/>
      <c r="H424" s="25" t="s">
        <v>1444</v>
      </c>
      <c r="I424" s="25">
        <v>1</v>
      </c>
      <c r="J424" s="25" t="s">
        <v>15</v>
      </c>
    </row>
    <row r="425" spans="1:10" ht="30" x14ac:dyDescent="0.25">
      <c r="A425" s="36" t="s">
        <v>4065</v>
      </c>
      <c r="B425" s="144" t="s">
        <v>4064</v>
      </c>
      <c r="C425" s="79" t="s">
        <v>4066</v>
      </c>
      <c r="D425" s="29" t="s">
        <v>4067</v>
      </c>
      <c r="E425" s="26">
        <v>3</v>
      </c>
      <c r="F425" s="25">
        <v>1986</v>
      </c>
      <c r="G425" s="26"/>
      <c r="H425" s="25" t="s">
        <v>4068</v>
      </c>
      <c r="I425" s="26">
        <v>1</v>
      </c>
      <c r="J425" s="25" t="s">
        <v>15</v>
      </c>
    </row>
    <row r="426" spans="1:10" ht="30" x14ac:dyDescent="0.25">
      <c r="A426" s="15" t="s">
        <v>330</v>
      </c>
      <c r="B426" s="15" t="s">
        <v>331</v>
      </c>
      <c r="C426" s="25" t="s">
        <v>12</v>
      </c>
      <c r="D426" s="24" t="s">
        <v>310</v>
      </c>
      <c r="E426" s="25"/>
      <c r="F426" s="25">
        <v>2015</v>
      </c>
      <c r="G426" s="25"/>
      <c r="H426" s="25" t="s">
        <v>332</v>
      </c>
      <c r="I426" s="25">
        <v>1</v>
      </c>
      <c r="J426" s="25" t="s">
        <v>15</v>
      </c>
    </row>
    <row r="427" spans="1:10" ht="30" x14ac:dyDescent="0.25">
      <c r="A427" s="12" t="s">
        <v>7720</v>
      </c>
      <c r="B427" s="23" t="s">
        <v>7719</v>
      </c>
      <c r="C427" s="7" t="s">
        <v>30</v>
      </c>
      <c r="D427" s="6" t="s">
        <v>0</v>
      </c>
      <c r="E427" s="7"/>
      <c r="F427" s="7">
        <v>2017</v>
      </c>
      <c r="G427" s="7" t="s">
        <v>0</v>
      </c>
      <c r="H427" s="7" t="s">
        <v>7721</v>
      </c>
      <c r="I427" s="7">
        <v>1</v>
      </c>
      <c r="J427" s="7" t="s">
        <v>15</v>
      </c>
    </row>
    <row r="428" spans="1:10" ht="30" x14ac:dyDescent="0.25">
      <c r="A428" s="144" t="s">
        <v>6681</v>
      </c>
      <c r="B428" s="144" t="s">
        <v>1356</v>
      </c>
      <c r="C428" s="24" t="s">
        <v>1357</v>
      </c>
      <c r="D428" s="25"/>
      <c r="E428" s="25"/>
      <c r="F428" s="25">
        <v>1972</v>
      </c>
      <c r="G428" s="25">
        <v>2</v>
      </c>
      <c r="H428" s="25" t="s">
        <v>1358</v>
      </c>
      <c r="I428" s="25">
        <v>1</v>
      </c>
      <c r="J428" s="25" t="s">
        <v>15</v>
      </c>
    </row>
    <row r="429" spans="1:10" ht="30" x14ac:dyDescent="0.25">
      <c r="A429" s="36" t="s">
        <v>4021</v>
      </c>
      <c r="B429" s="144" t="s">
        <v>4020</v>
      </c>
      <c r="C429" s="79" t="s">
        <v>4022</v>
      </c>
      <c r="D429" s="26"/>
      <c r="E429" s="26"/>
      <c r="F429" s="25">
        <v>1986</v>
      </c>
      <c r="G429" s="26"/>
      <c r="H429" s="25" t="s">
        <v>3366</v>
      </c>
      <c r="I429" s="26">
        <v>1</v>
      </c>
      <c r="J429" s="25" t="s">
        <v>15</v>
      </c>
    </row>
    <row r="430" spans="1:10" ht="30" x14ac:dyDescent="0.25">
      <c r="A430" s="15" t="s">
        <v>3364</v>
      </c>
      <c r="B430" s="144" t="s">
        <v>3363</v>
      </c>
      <c r="C430" s="79" t="s">
        <v>40</v>
      </c>
      <c r="D430" s="24" t="s">
        <v>3365</v>
      </c>
      <c r="E430" s="25"/>
      <c r="F430" s="25">
        <v>1953</v>
      </c>
      <c r="G430" s="25"/>
      <c r="H430" s="25" t="s">
        <v>3366</v>
      </c>
      <c r="I430" s="25">
        <v>1</v>
      </c>
      <c r="J430" s="25" t="s">
        <v>15</v>
      </c>
    </row>
    <row r="431" spans="1:10" ht="47.25" x14ac:dyDescent="0.25">
      <c r="A431" s="23" t="s">
        <v>7361</v>
      </c>
      <c r="B431" s="12" t="s">
        <v>7358</v>
      </c>
      <c r="C431" s="6" t="s">
        <v>7359</v>
      </c>
      <c r="D431" s="7"/>
      <c r="E431" s="7">
        <v>2</v>
      </c>
      <c r="F431" s="7">
        <v>1872</v>
      </c>
      <c r="G431" s="7">
        <v>2</v>
      </c>
      <c r="H431" s="43" t="s">
        <v>7362</v>
      </c>
      <c r="I431" s="7">
        <v>1</v>
      </c>
      <c r="J431" s="7" t="s">
        <v>7316</v>
      </c>
    </row>
    <row r="432" spans="1:10" ht="47.25" x14ac:dyDescent="0.25">
      <c r="A432" s="23" t="s">
        <v>7357</v>
      </c>
      <c r="B432" s="12" t="s">
        <v>7358</v>
      </c>
      <c r="C432" s="6" t="s">
        <v>7359</v>
      </c>
      <c r="D432" s="7"/>
      <c r="E432" s="7">
        <v>1</v>
      </c>
      <c r="F432" s="7">
        <v>1870</v>
      </c>
      <c r="G432" s="7">
        <v>2</v>
      </c>
      <c r="H432" s="43" t="s">
        <v>7360</v>
      </c>
      <c r="I432" s="7">
        <v>1</v>
      </c>
      <c r="J432" s="7" t="s">
        <v>7316</v>
      </c>
    </row>
    <row r="433" spans="1:10" ht="60" x14ac:dyDescent="0.25">
      <c r="A433" s="36" t="s">
        <v>5653</v>
      </c>
      <c r="B433" s="147" t="s">
        <v>5652</v>
      </c>
      <c r="C433" s="26" t="s">
        <v>1855</v>
      </c>
      <c r="D433" s="26"/>
      <c r="E433" s="26"/>
      <c r="F433" s="26">
        <v>2015</v>
      </c>
      <c r="G433" s="26"/>
      <c r="H433" s="26" t="s">
        <v>5654</v>
      </c>
      <c r="I433" s="26">
        <v>1</v>
      </c>
      <c r="J433" s="26" t="s">
        <v>15</v>
      </c>
    </row>
    <row r="434" spans="1:10" ht="45" x14ac:dyDescent="0.25">
      <c r="A434" s="15" t="s">
        <v>4781</v>
      </c>
      <c r="B434" s="15" t="s">
        <v>4780</v>
      </c>
      <c r="C434" s="79" t="s">
        <v>4782</v>
      </c>
      <c r="D434" s="24"/>
      <c r="E434" s="25"/>
      <c r="F434" s="25">
        <v>1981</v>
      </c>
      <c r="G434" s="25"/>
      <c r="H434" s="25" t="s">
        <v>4783</v>
      </c>
      <c r="I434" s="25">
        <v>1</v>
      </c>
      <c r="J434" s="25" t="s">
        <v>15</v>
      </c>
    </row>
    <row r="435" spans="1:10" x14ac:dyDescent="0.25">
      <c r="A435" s="36" t="s">
        <v>2790</v>
      </c>
      <c r="B435" s="147" t="s">
        <v>2786</v>
      </c>
      <c r="C435" s="26" t="s">
        <v>473</v>
      </c>
      <c r="D435" s="29" t="s">
        <v>2791</v>
      </c>
      <c r="E435" s="26"/>
      <c r="F435" s="26">
        <v>2015</v>
      </c>
      <c r="G435" s="26"/>
      <c r="H435" s="25" t="s">
        <v>2789</v>
      </c>
      <c r="I435" s="25">
        <v>1</v>
      </c>
      <c r="J435" s="25" t="s">
        <v>15</v>
      </c>
    </row>
    <row r="436" spans="1:10" x14ac:dyDescent="0.25">
      <c r="A436" s="36" t="s">
        <v>2787</v>
      </c>
      <c r="B436" s="147" t="s">
        <v>2786</v>
      </c>
      <c r="C436" s="26" t="s">
        <v>473</v>
      </c>
      <c r="D436" s="29" t="s">
        <v>2788</v>
      </c>
      <c r="E436" s="26"/>
      <c r="F436" s="26">
        <v>2016</v>
      </c>
      <c r="G436" s="26"/>
      <c r="H436" s="25" t="s">
        <v>2789</v>
      </c>
      <c r="I436" s="25">
        <v>1</v>
      </c>
      <c r="J436" s="25" t="s">
        <v>15</v>
      </c>
    </row>
    <row r="437" spans="1:10" ht="90" x14ac:dyDescent="0.25">
      <c r="A437" s="15" t="s">
        <v>6852</v>
      </c>
      <c r="B437" s="144" t="s">
        <v>6078</v>
      </c>
      <c r="C437" s="24" t="s">
        <v>220</v>
      </c>
      <c r="D437" s="24" t="s">
        <v>6074</v>
      </c>
      <c r="E437" s="25" t="s">
        <v>0</v>
      </c>
      <c r="F437" s="25">
        <v>1959</v>
      </c>
      <c r="G437" s="25"/>
      <c r="H437" s="25" t="s">
        <v>6080</v>
      </c>
      <c r="I437" s="25">
        <v>1</v>
      </c>
      <c r="J437" s="25" t="s">
        <v>15</v>
      </c>
    </row>
    <row r="438" spans="1:10" x14ac:dyDescent="0.25">
      <c r="A438" s="15" t="s">
        <v>6746</v>
      </c>
      <c r="B438" s="15" t="s">
        <v>6630</v>
      </c>
      <c r="C438" s="25" t="s">
        <v>14</v>
      </c>
      <c r="D438" s="24" t="s">
        <v>6631</v>
      </c>
      <c r="E438" s="25">
        <v>1</v>
      </c>
      <c r="F438" s="25">
        <v>1994</v>
      </c>
      <c r="G438" s="25">
        <v>19</v>
      </c>
      <c r="H438" s="25" t="s">
        <v>6632</v>
      </c>
      <c r="I438" s="25">
        <v>1</v>
      </c>
      <c r="J438" s="25" t="s">
        <v>15</v>
      </c>
    </row>
    <row r="439" spans="1:10" x14ac:dyDescent="0.25">
      <c r="A439" s="15" t="s">
        <v>6747</v>
      </c>
      <c r="B439" s="15" t="s">
        <v>6630</v>
      </c>
      <c r="C439" s="25" t="s">
        <v>14</v>
      </c>
      <c r="D439" s="24" t="s">
        <v>6631</v>
      </c>
      <c r="E439" s="25">
        <v>2</v>
      </c>
      <c r="F439" s="25">
        <v>1997</v>
      </c>
      <c r="G439" s="25">
        <v>18</v>
      </c>
      <c r="H439" s="25" t="s">
        <v>6636</v>
      </c>
      <c r="I439" s="25">
        <v>1</v>
      </c>
      <c r="J439" s="25" t="s">
        <v>15</v>
      </c>
    </row>
    <row r="440" spans="1:10" x14ac:dyDescent="0.25">
      <c r="A440" s="15" t="s">
        <v>6635</v>
      </c>
      <c r="B440" s="15" t="s">
        <v>6630</v>
      </c>
      <c r="C440" s="25" t="s">
        <v>14</v>
      </c>
      <c r="D440" s="24" t="s">
        <v>6631</v>
      </c>
      <c r="E440" s="25"/>
      <c r="F440" s="25">
        <v>1995</v>
      </c>
      <c r="G440" s="25">
        <v>23</v>
      </c>
      <c r="H440" s="25" t="s">
        <v>6637</v>
      </c>
      <c r="I440" s="25">
        <v>1</v>
      </c>
      <c r="J440" s="25" t="s">
        <v>15</v>
      </c>
    </row>
    <row r="441" spans="1:10" x14ac:dyDescent="0.25">
      <c r="A441" s="15" t="s">
        <v>6635</v>
      </c>
      <c r="B441" s="15" t="s">
        <v>6630</v>
      </c>
      <c r="C441" s="25" t="s">
        <v>14</v>
      </c>
      <c r="D441" s="24" t="s">
        <v>6631</v>
      </c>
      <c r="E441" s="25"/>
      <c r="F441" s="25">
        <v>1995</v>
      </c>
      <c r="G441" s="25">
        <v>23</v>
      </c>
      <c r="H441" s="25" t="s">
        <v>6637</v>
      </c>
      <c r="I441" s="25">
        <v>1</v>
      </c>
      <c r="J441" s="25" t="s">
        <v>15</v>
      </c>
    </row>
    <row r="442" spans="1:10" x14ac:dyDescent="0.25">
      <c r="A442" s="15" t="s">
        <v>6635</v>
      </c>
      <c r="B442" s="15" t="s">
        <v>6630</v>
      </c>
      <c r="C442" s="25" t="s">
        <v>14</v>
      </c>
      <c r="D442" s="24" t="s">
        <v>6631</v>
      </c>
      <c r="E442" s="25"/>
      <c r="F442" s="25">
        <v>1997</v>
      </c>
      <c r="G442" s="25">
        <v>25</v>
      </c>
      <c r="H442" s="25" t="s">
        <v>6637</v>
      </c>
      <c r="I442" s="25">
        <v>1</v>
      </c>
      <c r="J442" s="25" t="s">
        <v>15</v>
      </c>
    </row>
    <row r="443" spans="1:10" x14ac:dyDescent="0.25">
      <c r="A443" s="144" t="s">
        <v>821</v>
      </c>
      <c r="B443" s="17" t="s">
        <v>155</v>
      </c>
      <c r="C443" s="29" t="s">
        <v>399</v>
      </c>
      <c r="D443" s="26" t="s">
        <v>822</v>
      </c>
      <c r="E443" s="26">
        <v>319</v>
      </c>
      <c r="F443" s="26">
        <v>1996</v>
      </c>
      <c r="G443" s="26"/>
      <c r="H443" s="26" t="s">
        <v>507</v>
      </c>
      <c r="I443" s="25">
        <v>1</v>
      </c>
      <c r="J443" s="25" t="s">
        <v>15</v>
      </c>
    </row>
    <row r="444" spans="1:10" ht="45" x14ac:dyDescent="0.25">
      <c r="A444" s="146" t="s">
        <v>5587</v>
      </c>
      <c r="B444" s="145" t="s">
        <v>5586</v>
      </c>
      <c r="C444" s="146" t="s">
        <v>5586</v>
      </c>
      <c r="D444" s="108"/>
      <c r="E444" s="108"/>
      <c r="F444" s="108" t="s">
        <v>2182</v>
      </c>
      <c r="G444" s="108"/>
      <c r="H444" s="108" t="s">
        <v>3931</v>
      </c>
      <c r="I444" s="108">
        <v>1</v>
      </c>
      <c r="J444" s="108" t="s">
        <v>15</v>
      </c>
    </row>
    <row r="445" spans="1:10" ht="30" x14ac:dyDescent="0.25">
      <c r="A445" s="36" t="s">
        <v>2882</v>
      </c>
      <c r="B445" s="147" t="s">
        <v>2881</v>
      </c>
      <c r="C445" s="29" t="s">
        <v>2883</v>
      </c>
      <c r="D445" s="29"/>
      <c r="E445" s="26"/>
      <c r="F445" s="26">
        <v>2017</v>
      </c>
      <c r="G445" s="26"/>
      <c r="H445" s="25" t="s">
        <v>2884</v>
      </c>
      <c r="I445" s="25">
        <v>1</v>
      </c>
      <c r="J445" s="25" t="s">
        <v>15</v>
      </c>
    </row>
    <row r="446" spans="1:10" ht="47.25" x14ac:dyDescent="0.25">
      <c r="A446" s="23" t="s">
        <v>7363</v>
      </c>
      <c r="B446" s="12" t="s">
        <v>7364</v>
      </c>
      <c r="C446" s="6" t="s">
        <v>7365</v>
      </c>
      <c r="D446" s="7"/>
      <c r="E446" s="7"/>
      <c r="F446" s="7">
        <v>1913</v>
      </c>
      <c r="G446" s="7">
        <v>17</v>
      </c>
      <c r="H446" s="43" t="s">
        <v>7366</v>
      </c>
      <c r="I446" s="7">
        <v>1</v>
      </c>
      <c r="J446" s="7" t="s">
        <v>7316</v>
      </c>
    </row>
    <row r="447" spans="1:10" x14ac:dyDescent="0.25">
      <c r="A447" s="15" t="s">
        <v>5644</v>
      </c>
      <c r="B447" s="144" t="s">
        <v>5643</v>
      </c>
      <c r="C447" s="15" t="s">
        <v>217</v>
      </c>
      <c r="D447" s="25"/>
      <c r="E447" s="25"/>
      <c r="F447" s="25">
        <v>1981</v>
      </c>
      <c r="G447" s="25"/>
      <c r="H447" s="25" t="s">
        <v>3931</v>
      </c>
      <c r="I447" s="25">
        <v>1</v>
      </c>
      <c r="J447" s="25" t="s">
        <v>15</v>
      </c>
    </row>
    <row r="448" spans="1:10" x14ac:dyDescent="0.25">
      <c r="A448" s="12" t="s">
        <v>7368</v>
      </c>
      <c r="B448" s="12" t="s">
        <v>1673</v>
      </c>
      <c r="C448" s="7" t="s">
        <v>991</v>
      </c>
      <c r="D448" s="7"/>
      <c r="E448" s="7"/>
      <c r="F448" s="7">
        <v>1922</v>
      </c>
      <c r="G448" s="7"/>
      <c r="H448" s="43" t="s">
        <v>7369</v>
      </c>
      <c r="I448" s="7">
        <v>2</v>
      </c>
      <c r="J448" s="7" t="s">
        <v>15</v>
      </c>
    </row>
    <row r="449" spans="1:10" ht="30" x14ac:dyDescent="0.25">
      <c r="A449" s="23" t="s">
        <v>1713</v>
      </c>
      <c r="B449" s="12" t="s">
        <v>1673</v>
      </c>
      <c r="C449" s="7" t="s">
        <v>991</v>
      </c>
      <c r="D449" s="7"/>
      <c r="E449" s="7"/>
      <c r="F449" s="7">
        <v>1920</v>
      </c>
      <c r="G449" s="7"/>
      <c r="H449" s="43" t="s">
        <v>7367</v>
      </c>
      <c r="I449" s="7">
        <v>2</v>
      </c>
      <c r="J449" s="7" t="s">
        <v>15</v>
      </c>
    </row>
    <row r="450" spans="1:10" ht="30" x14ac:dyDescent="0.25">
      <c r="A450" s="15" t="s">
        <v>6853</v>
      </c>
      <c r="B450" s="144" t="s">
        <v>1673</v>
      </c>
      <c r="C450" s="25" t="s">
        <v>991</v>
      </c>
      <c r="D450" s="25"/>
      <c r="E450" s="25"/>
      <c r="F450" s="25">
        <v>1962</v>
      </c>
      <c r="G450" s="25"/>
      <c r="H450" s="25" t="s">
        <v>1674</v>
      </c>
      <c r="I450" s="25">
        <v>1</v>
      </c>
      <c r="J450" s="25" t="s">
        <v>15</v>
      </c>
    </row>
    <row r="451" spans="1:10" x14ac:dyDescent="0.25">
      <c r="A451" s="144" t="s">
        <v>6854</v>
      </c>
      <c r="B451" s="144" t="s">
        <v>1673</v>
      </c>
      <c r="C451" s="25" t="s">
        <v>991</v>
      </c>
      <c r="D451" s="25"/>
      <c r="E451" s="25"/>
      <c r="F451" s="25">
        <v>1962</v>
      </c>
      <c r="G451" s="25"/>
      <c r="H451" s="25" t="s">
        <v>1676</v>
      </c>
      <c r="I451" s="25">
        <v>1</v>
      </c>
      <c r="J451" s="25" t="s">
        <v>15</v>
      </c>
    </row>
    <row r="452" spans="1:10" ht="45" x14ac:dyDescent="0.25">
      <c r="A452" s="144" t="s">
        <v>504</v>
      </c>
      <c r="B452" s="17" t="s">
        <v>505</v>
      </c>
      <c r="C452" s="29" t="s">
        <v>217</v>
      </c>
      <c r="D452" s="29" t="s">
        <v>506</v>
      </c>
      <c r="E452" s="26"/>
      <c r="F452" s="26">
        <v>1984</v>
      </c>
      <c r="G452" s="26"/>
      <c r="H452" s="26" t="s">
        <v>507</v>
      </c>
      <c r="I452" s="25">
        <v>1</v>
      </c>
      <c r="J452" s="25" t="s">
        <v>15</v>
      </c>
    </row>
    <row r="453" spans="1:10" ht="60" x14ac:dyDescent="0.25">
      <c r="A453" s="15" t="s">
        <v>5928</v>
      </c>
      <c r="B453" s="15" t="s">
        <v>5926</v>
      </c>
      <c r="C453" s="79" t="s">
        <v>40</v>
      </c>
      <c r="D453" s="24" t="s">
        <v>5927</v>
      </c>
      <c r="E453" s="25"/>
      <c r="F453" s="25">
        <v>1972</v>
      </c>
      <c r="G453" s="25"/>
      <c r="H453" s="25" t="s">
        <v>5929</v>
      </c>
      <c r="I453" s="25">
        <v>1</v>
      </c>
      <c r="J453" s="25" t="s">
        <v>15</v>
      </c>
    </row>
    <row r="454" spans="1:10" ht="30" x14ac:dyDescent="0.25">
      <c r="A454" s="144" t="s">
        <v>3928</v>
      </c>
      <c r="B454" s="144" t="s">
        <v>3929</v>
      </c>
      <c r="C454" s="25" t="s">
        <v>40</v>
      </c>
      <c r="D454" s="24" t="s">
        <v>3930</v>
      </c>
      <c r="E454" s="25"/>
      <c r="F454" s="25">
        <v>1970</v>
      </c>
      <c r="G454" s="25"/>
      <c r="H454" s="25" t="s">
        <v>3931</v>
      </c>
      <c r="I454" s="25">
        <v>1</v>
      </c>
      <c r="J454" s="25" t="s">
        <v>15</v>
      </c>
    </row>
    <row r="455" spans="1:10" ht="17.25" x14ac:dyDescent="0.25">
      <c r="A455" s="144" t="s">
        <v>1974</v>
      </c>
      <c r="B455" s="144" t="s">
        <v>3889</v>
      </c>
      <c r="C455" s="25" t="s">
        <v>1855</v>
      </c>
      <c r="D455" s="24" t="s">
        <v>6855</v>
      </c>
      <c r="E455" s="25"/>
      <c r="F455" s="25">
        <v>1997</v>
      </c>
      <c r="G455" s="25">
        <v>5</v>
      </c>
      <c r="H455" s="25" t="s">
        <v>3571</v>
      </c>
      <c r="I455" s="25">
        <v>1</v>
      </c>
      <c r="J455" s="25" t="s">
        <v>15</v>
      </c>
    </row>
    <row r="456" spans="1:10" x14ac:dyDescent="0.25">
      <c r="A456" s="144" t="s">
        <v>1974</v>
      </c>
      <c r="B456" s="144" t="s">
        <v>2841</v>
      </c>
      <c r="C456" s="25" t="s">
        <v>1855</v>
      </c>
      <c r="D456" s="25"/>
      <c r="E456" s="25"/>
      <c r="F456" s="25">
        <v>2018</v>
      </c>
      <c r="G456" s="25">
        <v>12</v>
      </c>
      <c r="H456" s="25" t="s">
        <v>3571</v>
      </c>
      <c r="I456" s="25">
        <v>1</v>
      </c>
      <c r="J456" s="25" t="s">
        <v>15</v>
      </c>
    </row>
    <row r="457" spans="1:10" ht="45" x14ac:dyDescent="0.25">
      <c r="A457" s="15" t="s">
        <v>3570</v>
      </c>
      <c r="B457" s="144" t="s">
        <v>3569</v>
      </c>
      <c r="C457" s="24" t="s">
        <v>12</v>
      </c>
      <c r="D457" s="24" t="s">
        <v>2269</v>
      </c>
      <c r="E457" s="25"/>
      <c r="F457" s="25">
        <v>1996</v>
      </c>
      <c r="G457" s="25">
        <v>2</v>
      </c>
      <c r="H457" s="25" t="s">
        <v>3574</v>
      </c>
      <c r="I457" s="25">
        <v>1</v>
      </c>
      <c r="J457" s="25" t="s">
        <v>15</v>
      </c>
    </row>
    <row r="458" spans="1:10" ht="30" x14ac:dyDescent="0.25">
      <c r="A458" s="8" t="s">
        <v>7582</v>
      </c>
      <c r="B458" s="23" t="s">
        <v>7285</v>
      </c>
      <c r="C458" s="7" t="s">
        <v>7286</v>
      </c>
      <c r="D458" s="19"/>
      <c r="E458" s="19"/>
      <c r="F458" s="7">
        <v>2015</v>
      </c>
      <c r="G458" s="19"/>
      <c r="H458" s="7" t="s">
        <v>2193</v>
      </c>
      <c r="I458" s="5">
        <v>1</v>
      </c>
      <c r="J458" s="7" t="s">
        <v>15</v>
      </c>
    </row>
    <row r="459" spans="1:10" ht="45" x14ac:dyDescent="0.25">
      <c r="A459" s="15" t="s">
        <v>6856</v>
      </c>
      <c r="B459" s="144" t="s">
        <v>2192</v>
      </c>
      <c r="C459" s="25" t="s">
        <v>1855</v>
      </c>
      <c r="D459" s="25"/>
      <c r="E459" s="25"/>
      <c r="F459" s="25">
        <v>2018</v>
      </c>
      <c r="G459" s="25"/>
      <c r="H459" s="25" t="s">
        <v>2193</v>
      </c>
      <c r="I459" s="25">
        <v>1</v>
      </c>
      <c r="J459" s="25" t="s">
        <v>15</v>
      </c>
    </row>
    <row r="460" spans="1:10" x14ac:dyDescent="0.25">
      <c r="A460" s="146" t="s">
        <v>3805</v>
      </c>
      <c r="B460" s="145" t="s">
        <v>3804</v>
      </c>
      <c r="C460" s="108" t="s">
        <v>3806</v>
      </c>
      <c r="D460" s="108"/>
      <c r="E460" s="108"/>
      <c r="F460" s="108">
        <v>1979</v>
      </c>
      <c r="G460" s="108"/>
      <c r="H460" s="108" t="s">
        <v>2193</v>
      </c>
      <c r="I460" s="108">
        <v>1</v>
      </c>
      <c r="J460" s="108" t="s">
        <v>15</v>
      </c>
    </row>
    <row r="461" spans="1:10" x14ac:dyDescent="0.25">
      <c r="A461" s="15" t="s">
        <v>4906</v>
      </c>
      <c r="B461" s="144" t="s">
        <v>4905</v>
      </c>
      <c r="C461" s="25" t="s">
        <v>40</v>
      </c>
      <c r="D461" s="24" t="s">
        <v>4907</v>
      </c>
      <c r="E461" s="25"/>
      <c r="F461" s="25">
        <v>1971</v>
      </c>
      <c r="G461" s="25"/>
      <c r="H461" s="25" t="s">
        <v>4908</v>
      </c>
      <c r="I461" s="25">
        <v>1</v>
      </c>
      <c r="J461" s="25" t="s">
        <v>15</v>
      </c>
    </row>
    <row r="462" spans="1:10" ht="45" x14ac:dyDescent="0.25">
      <c r="A462" s="146" t="s">
        <v>4673</v>
      </c>
      <c r="B462" s="146" t="s">
        <v>4672</v>
      </c>
      <c r="C462" s="142" t="s">
        <v>4674</v>
      </c>
      <c r="D462" s="108"/>
      <c r="E462" s="108"/>
      <c r="F462" s="108">
        <v>1960</v>
      </c>
      <c r="G462" s="108"/>
      <c r="H462" s="108" t="s">
        <v>4675</v>
      </c>
      <c r="I462" s="108">
        <v>1</v>
      </c>
      <c r="J462" s="108" t="s">
        <v>15</v>
      </c>
    </row>
    <row r="463" spans="1:10" ht="30" x14ac:dyDescent="0.25">
      <c r="A463" s="36" t="s">
        <v>2772</v>
      </c>
      <c r="B463" s="147" t="s">
        <v>2771</v>
      </c>
      <c r="C463" s="26" t="s">
        <v>6546</v>
      </c>
      <c r="D463" s="29" t="s">
        <v>7695</v>
      </c>
      <c r="E463" s="26"/>
      <c r="F463" s="26">
        <v>2007</v>
      </c>
      <c r="G463" s="26"/>
      <c r="H463" s="25" t="s">
        <v>2773</v>
      </c>
      <c r="I463" s="25">
        <v>1</v>
      </c>
      <c r="J463" s="25" t="s">
        <v>15</v>
      </c>
    </row>
    <row r="464" spans="1:10" x14ac:dyDescent="0.25">
      <c r="A464" s="144" t="s">
        <v>2666</v>
      </c>
      <c r="B464" s="144" t="s">
        <v>2665</v>
      </c>
      <c r="C464" s="24" t="s">
        <v>2667</v>
      </c>
      <c r="D464" s="25"/>
      <c r="E464" s="25"/>
      <c r="F464" s="25">
        <v>1965</v>
      </c>
      <c r="G464" s="25"/>
      <c r="H464" s="25" t="s">
        <v>2668</v>
      </c>
      <c r="I464" s="25">
        <v>1</v>
      </c>
      <c r="J464" s="25" t="s">
        <v>15</v>
      </c>
    </row>
    <row r="465" spans="1:10" ht="60" x14ac:dyDescent="0.25">
      <c r="A465" s="36" t="s">
        <v>6362</v>
      </c>
      <c r="B465" s="147" t="s">
        <v>6361</v>
      </c>
      <c r="C465" s="29" t="s">
        <v>6363</v>
      </c>
      <c r="D465" s="29"/>
      <c r="E465" s="26"/>
      <c r="F465" s="26">
        <v>1984</v>
      </c>
      <c r="G465" s="26"/>
      <c r="H465" s="25" t="s">
        <v>2773</v>
      </c>
      <c r="I465" s="25">
        <v>1</v>
      </c>
      <c r="J465" s="25" t="s">
        <v>6345</v>
      </c>
    </row>
    <row r="466" spans="1:10" x14ac:dyDescent="0.25">
      <c r="A466" s="36" t="s">
        <v>6857</v>
      </c>
      <c r="B466" s="144" t="s">
        <v>1268</v>
      </c>
      <c r="C466" s="79" t="s">
        <v>220</v>
      </c>
      <c r="D466" s="26"/>
      <c r="E466" s="26">
        <v>2</v>
      </c>
      <c r="F466" s="25">
        <v>1958</v>
      </c>
      <c r="G466" s="26"/>
      <c r="H466" s="25" t="s">
        <v>2397</v>
      </c>
      <c r="I466" s="26">
        <v>1</v>
      </c>
      <c r="J466" s="25" t="s">
        <v>15</v>
      </c>
    </row>
    <row r="467" spans="1:10" x14ac:dyDescent="0.25">
      <c r="A467" s="15" t="s">
        <v>1269</v>
      </c>
      <c r="B467" s="15" t="s">
        <v>1268</v>
      </c>
      <c r="C467" s="25" t="s">
        <v>220</v>
      </c>
      <c r="D467" s="24"/>
      <c r="E467" s="25"/>
      <c r="F467" s="25">
        <v>1973</v>
      </c>
      <c r="G467" s="25"/>
      <c r="H467" s="25" t="s">
        <v>1270</v>
      </c>
      <c r="I467" s="25">
        <v>1</v>
      </c>
      <c r="J467" s="25" t="s">
        <v>15</v>
      </c>
    </row>
    <row r="468" spans="1:10" ht="30" x14ac:dyDescent="0.25">
      <c r="A468" s="23" t="s">
        <v>7370</v>
      </c>
      <c r="B468" s="12" t="s">
        <v>5051</v>
      </c>
      <c r="C468" s="7" t="s">
        <v>1855</v>
      </c>
      <c r="D468" s="7"/>
      <c r="E468" s="7">
        <v>1</v>
      </c>
      <c r="F468" s="7">
        <v>1967</v>
      </c>
      <c r="G468" s="7">
        <v>3</v>
      </c>
      <c r="H468" s="43" t="s">
        <v>7371</v>
      </c>
      <c r="I468" s="7">
        <v>2</v>
      </c>
      <c r="J468" s="7" t="s">
        <v>7316</v>
      </c>
    </row>
    <row r="469" spans="1:10" ht="30" x14ac:dyDescent="0.25">
      <c r="A469" s="17" t="s">
        <v>6234</v>
      </c>
      <c r="B469" s="144" t="s">
        <v>5051</v>
      </c>
      <c r="C469" s="26" t="s">
        <v>1855</v>
      </c>
      <c r="D469" s="26"/>
      <c r="E469" s="26">
        <v>1</v>
      </c>
      <c r="F469" s="26">
        <v>1967</v>
      </c>
      <c r="G469" s="26">
        <v>3</v>
      </c>
      <c r="H469" s="80" t="s">
        <v>6235</v>
      </c>
      <c r="I469" s="25">
        <v>1</v>
      </c>
      <c r="J469" s="25" t="s">
        <v>15</v>
      </c>
    </row>
    <row r="470" spans="1:10" ht="30" x14ac:dyDescent="0.25">
      <c r="A470" s="17" t="s">
        <v>6234</v>
      </c>
      <c r="B470" s="144" t="s">
        <v>5051</v>
      </c>
      <c r="C470" s="26" t="s">
        <v>1855</v>
      </c>
      <c r="D470" s="26"/>
      <c r="E470" s="26">
        <v>1</v>
      </c>
      <c r="F470" s="26">
        <v>1961</v>
      </c>
      <c r="G470" s="26">
        <v>2</v>
      </c>
      <c r="H470" s="80" t="s">
        <v>6235</v>
      </c>
      <c r="I470" s="25">
        <v>1</v>
      </c>
      <c r="J470" s="25" t="s">
        <v>4778</v>
      </c>
    </row>
    <row r="471" spans="1:10" ht="30" x14ac:dyDescent="0.25">
      <c r="A471" s="22" t="s">
        <v>7372</v>
      </c>
      <c r="B471" s="12" t="s">
        <v>5051</v>
      </c>
      <c r="C471" s="5" t="s">
        <v>1855</v>
      </c>
      <c r="D471" s="5"/>
      <c r="E471" s="5">
        <v>1</v>
      </c>
      <c r="F471" s="5">
        <v>1951</v>
      </c>
      <c r="G471" s="5">
        <v>1</v>
      </c>
      <c r="H471" s="47" t="s">
        <v>7371</v>
      </c>
      <c r="I471" s="7">
        <v>1</v>
      </c>
      <c r="J471" s="7" t="s">
        <v>7316</v>
      </c>
    </row>
    <row r="472" spans="1:10" ht="30" x14ac:dyDescent="0.25">
      <c r="A472" s="22" t="s">
        <v>7373</v>
      </c>
      <c r="B472" s="12" t="s">
        <v>5051</v>
      </c>
      <c r="C472" s="5" t="s">
        <v>1855</v>
      </c>
      <c r="D472" s="5"/>
      <c r="E472" s="5">
        <v>1</v>
      </c>
      <c r="F472" s="5">
        <v>1961</v>
      </c>
      <c r="G472" s="5">
        <v>2</v>
      </c>
      <c r="H472" s="47" t="s">
        <v>7371</v>
      </c>
      <c r="I472" s="7">
        <v>1</v>
      </c>
      <c r="J472" s="7" t="s">
        <v>7316</v>
      </c>
    </row>
    <row r="473" spans="1:10" ht="30" x14ac:dyDescent="0.25">
      <c r="A473" s="17" t="s">
        <v>5050</v>
      </c>
      <c r="B473" s="144" t="s">
        <v>5051</v>
      </c>
      <c r="C473" s="26" t="s">
        <v>1855</v>
      </c>
      <c r="D473" s="26"/>
      <c r="E473" s="26">
        <v>2</v>
      </c>
      <c r="F473" s="26">
        <v>1969</v>
      </c>
      <c r="G473" s="26">
        <v>3</v>
      </c>
      <c r="H473" s="80" t="s">
        <v>5052</v>
      </c>
      <c r="I473" s="25">
        <v>1</v>
      </c>
      <c r="J473" s="25" t="s">
        <v>15</v>
      </c>
    </row>
    <row r="474" spans="1:10" ht="30" x14ac:dyDescent="0.25">
      <c r="A474" s="17" t="s">
        <v>5050</v>
      </c>
      <c r="B474" s="144" t="s">
        <v>5051</v>
      </c>
      <c r="C474" s="26" t="s">
        <v>1855</v>
      </c>
      <c r="D474" s="26"/>
      <c r="E474" s="26">
        <v>2</v>
      </c>
      <c r="F474" s="26">
        <v>1962</v>
      </c>
      <c r="G474" s="26">
        <v>2</v>
      </c>
      <c r="H474" s="80" t="s">
        <v>5052</v>
      </c>
      <c r="I474" s="25">
        <v>1</v>
      </c>
      <c r="J474" s="25" t="s">
        <v>4778</v>
      </c>
    </row>
    <row r="475" spans="1:10" ht="30" x14ac:dyDescent="0.25">
      <c r="A475" s="22" t="s">
        <v>5050</v>
      </c>
      <c r="B475" s="12" t="s">
        <v>5051</v>
      </c>
      <c r="C475" s="5" t="s">
        <v>1855</v>
      </c>
      <c r="D475" s="5"/>
      <c r="E475" s="5">
        <v>2</v>
      </c>
      <c r="F475" s="5">
        <v>1962</v>
      </c>
      <c r="G475" s="5">
        <v>2</v>
      </c>
      <c r="H475" s="47" t="s">
        <v>7374</v>
      </c>
      <c r="I475" s="7">
        <v>2</v>
      </c>
      <c r="J475" s="7" t="s">
        <v>7316</v>
      </c>
    </row>
    <row r="476" spans="1:10" ht="30" x14ac:dyDescent="0.25">
      <c r="A476" s="22" t="s">
        <v>5050</v>
      </c>
      <c r="B476" s="12" t="s">
        <v>5051</v>
      </c>
      <c r="C476" s="5" t="s">
        <v>1855</v>
      </c>
      <c r="D476" s="5"/>
      <c r="E476" s="5">
        <v>2</v>
      </c>
      <c r="F476" s="5">
        <v>1969</v>
      </c>
      <c r="G476" s="5">
        <v>3</v>
      </c>
      <c r="H476" s="47" t="s">
        <v>7374</v>
      </c>
      <c r="I476" s="7">
        <v>1</v>
      </c>
      <c r="J476" s="7" t="s">
        <v>7316</v>
      </c>
    </row>
    <row r="477" spans="1:10" ht="30" x14ac:dyDescent="0.25">
      <c r="A477" s="36" t="s">
        <v>2947</v>
      </c>
      <c r="B477" s="147" t="s">
        <v>2946</v>
      </c>
      <c r="C477" s="26" t="s">
        <v>14</v>
      </c>
      <c r="D477" s="29" t="s">
        <v>2948</v>
      </c>
      <c r="E477" s="26"/>
      <c r="F477" s="26">
        <v>1973</v>
      </c>
      <c r="G477" s="26">
        <v>1</v>
      </c>
      <c r="H477" s="25" t="s">
        <v>2949</v>
      </c>
      <c r="I477" s="25">
        <v>1</v>
      </c>
      <c r="J477" s="25" t="s">
        <v>15</v>
      </c>
    </row>
    <row r="478" spans="1:10" x14ac:dyDescent="0.25">
      <c r="A478" s="36" t="s">
        <v>3162</v>
      </c>
      <c r="B478" s="144" t="s">
        <v>2946</v>
      </c>
      <c r="C478" s="79" t="s">
        <v>1243</v>
      </c>
      <c r="D478" s="26" t="s">
        <v>3163</v>
      </c>
      <c r="E478" s="26"/>
      <c r="F478" s="25">
        <v>1994</v>
      </c>
      <c r="G478" s="26"/>
      <c r="H478" s="25" t="s">
        <v>3164</v>
      </c>
      <c r="I478" s="26">
        <v>1</v>
      </c>
      <c r="J478" s="25" t="s">
        <v>15</v>
      </c>
    </row>
    <row r="479" spans="1:10" x14ac:dyDescent="0.25">
      <c r="A479" s="36" t="s">
        <v>2714</v>
      </c>
      <c r="B479" s="147" t="s">
        <v>2712</v>
      </c>
      <c r="C479" s="26" t="s">
        <v>2713</v>
      </c>
      <c r="D479" s="26"/>
      <c r="E479" s="26"/>
      <c r="F479" s="26">
        <v>2019</v>
      </c>
      <c r="G479" s="26"/>
      <c r="H479" s="25" t="s">
        <v>2715</v>
      </c>
      <c r="I479" s="25">
        <v>1</v>
      </c>
      <c r="J479" s="25" t="s">
        <v>15</v>
      </c>
    </row>
    <row r="480" spans="1:10" ht="75" x14ac:dyDescent="0.25">
      <c r="A480" s="15" t="s">
        <v>5884</v>
      </c>
      <c r="B480" s="15" t="s">
        <v>5882</v>
      </c>
      <c r="C480" s="25" t="s">
        <v>1524</v>
      </c>
      <c r="D480" s="15" t="s">
        <v>5883</v>
      </c>
      <c r="E480" s="25">
        <v>1</v>
      </c>
      <c r="F480" s="25">
        <v>1972</v>
      </c>
      <c r="G480" s="25"/>
      <c r="H480" s="25" t="s">
        <v>5885</v>
      </c>
      <c r="I480" s="25">
        <v>1</v>
      </c>
      <c r="J480" s="25" t="s">
        <v>15</v>
      </c>
    </row>
    <row r="481" spans="1:10" ht="60" x14ac:dyDescent="0.25">
      <c r="A481" s="15" t="s">
        <v>6701</v>
      </c>
      <c r="B481" s="15" t="s">
        <v>5878</v>
      </c>
      <c r="C481" s="24" t="s">
        <v>3315</v>
      </c>
      <c r="D481" s="24" t="s">
        <v>5879</v>
      </c>
      <c r="E481" s="25"/>
      <c r="F481" s="25">
        <v>1973</v>
      </c>
      <c r="G481" s="25"/>
      <c r="H481" s="25" t="s">
        <v>1401</v>
      </c>
      <c r="I481" s="25">
        <v>1</v>
      </c>
      <c r="J481" s="25" t="s">
        <v>15</v>
      </c>
    </row>
    <row r="482" spans="1:10" ht="60" x14ac:dyDescent="0.25">
      <c r="A482" s="36" t="s">
        <v>4509</v>
      </c>
      <c r="B482" s="15" t="s">
        <v>4508</v>
      </c>
      <c r="C482" s="148" t="s">
        <v>6534</v>
      </c>
      <c r="D482" s="26"/>
      <c r="E482" s="26"/>
      <c r="F482" s="25">
        <v>1968</v>
      </c>
      <c r="G482" s="26"/>
      <c r="H482" s="25" t="s">
        <v>4510</v>
      </c>
      <c r="I482" s="26">
        <v>1</v>
      </c>
      <c r="J482" s="25" t="s">
        <v>4511</v>
      </c>
    </row>
    <row r="483" spans="1:10" ht="45" x14ac:dyDescent="0.25">
      <c r="A483" s="15" t="s">
        <v>1498</v>
      </c>
      <c r="B483" s="15" t="s">
        <v>7763</v>
      </c>
      <c r="C483" s="24" t="s">
        <v>1499</v>
      </c>
      <c r="D483" s="25" t="s">
        <v>0</v>
      </c>
      <c r="E483" s="25"/>
      <c r="F483" s="25">
        <v>1959</v>
      </c>
      <c r="G483" s="25"/>
      <c r="H483" s="25" t="s">
        <v>1401</v>
      </c>
      <c r="I483" s="25">
        <v>1</v>
      </c>
      <c r="J483" s="25" t="s">
        <v>15</v>
      </c>
    </row>
    <row r="484" spans="1:10" ht="90" x14ac:dyDescent="0.25">
      <c r="A484" s="144" t="s">
        <v>1398</v>
      </c>
      <c r="B484" s="15" t="s">
        <v>1397</v>
      </c>
      <c r="C484" s="25" t="s">
        <v>14</v>
      </c>
      <c r="D484" s="24" t="s">
        <v>1400</v>
      </c>
      <c r="E484" s="25"/>
      <c r="F484" s="25">
        <v>1986</v>
      </c>
      <c r="G484" s="25"/>
      <c r="H484" s="25" t="s">
        <v>1401</v>
      </c>
      <c r="I484" s="25">
        <v>1</v>
      </c>
      <c r="J484" s="25" t="s">
        <v>15</v>
      </c>
    </row>
    <row r="485" spans="1:10" x14ac:dyDescent="0.25">
      <c r="A485" s="15" t="s">
        <v>4605</v>
      </c>
      <c r="B485" s="144" t="s">
        <v>4602</v>
      </c>
      <c r="C485" s="25" t="s">
        <v>4602</v>
      </c>
      <c r="D485" s="25"/>
      <c r="E485" s="25"/>
      <c r="F485" s="25">
        <v>1956</v>
      </c>
      <c r="G485" s="25"/>
      <c r="H485" s="25" t="s">
        <v>4604</v>
      </c>
      <c r="I485" s="25">
        <v>1</v>
      </c>
      <c r="J485" s="25" t="s">
        <v>15</v>
      </c>
    </row>
    <row r="486" spans="1:10" x14ac:dyDescent="0.25">
      <c r="A486" s="15" t="s">
        <v>4607</v>
      </c>
      <c r="B486" s="144" t="s">
        <v>4602</v>
      </c>
      <c r="C486" s="25" t="s">
        <v>4602</v>
      </c>
      <c r="D486" s="25"/>
      <c r="E486" s="25"/>
      <c r="F486" s="25">
        <v>1958</v>
      </c>
      <c r="G486" s="25"/>
      <c r="H486" s="25" t="s">
        <v>4604</v>
      </c>
      <c r="I486" s="25">
        <v>1</v>
      </c>
      <c r="J486" s="25" t="s">
        <v>15</v>
      </c>
    </row>
    <row r="487" spans="1:10" x14ac:dyDescent="0.25">
      <c r="A487" s="15" t="s">
        <v>4606</v>
      </c>
      <c r="B487" s="144" t="s">
        <v>4602</v>
      </c>
      <c r="C487" s="25" t="s">
        <v>4602</v>
      </c>
      <c r="D487" s="25"/>
      <c r="E487" s="25"/>
      <c r="F487" s="25">
        <v>1957</v>
      </c>
      <c r="G487" s="25"/>
      <c r="H487" s="25" t="s">
        <v>4604</v>
      </c>
      <c r="I487" s="25">
        <v>1</v>
      </c>
      <c r="J487" s="25" t="s">
        <v>15</v>
      </c>
    </row>
    <row r="488" spans="1:10" x14ac:dyDescent="0.25">
      <c r="A488" s="15" t="s">
        <v>4603</v>
      </c>
      <c r="B488" s="144" t="s">
        <v>4602</v>
      </c>
      <c r="C488" s="25" t="s">
        <v>4602</v>
      </c>
      <c r="D488" s="25"/>
      <c r="E488" s="25"/>
      <c r="F488" s="25">
        <v>1952</v>
      </c>
      <c r="G488" s="25"/>
      <c r="H488" s="25" t="s">
        <v>4604</v>
      </c>
      <c r="I488" s="25">
        <v>1</v>
      </c>
      <c r="J488" s="25" t="s">
        <v>15</v>
      </c>
    </row>
    <row r="489" spans="1:10" ht="30" x14ac:dyDescent="0.25">
      <c r="A489" s="144" t="s">
        <v>5992</v>
      </c>
      <c r="B489" s="15" t="s">
        <v>5991</v>
      </c>
      <c r="C489" s="25" t="s">
        <v>26</v>
      </c>
      <c r="D489" s="24"/>
      <c r="E489" s="25"/>
      <c r="F489" s="25">
        <v>1968</v>
      </c>
      <c r="G489" s="25"/>
      <c r="H489" s="25" t="s">
        <v>1401</v>
      </c>
      <c r="I489" s="25">
        <v>1</v>
      </c>
      <c r="J489" s="25" t="s">
        <v>15</v>
      </c>
    </row>
    <row r="490" spans="1:10" ht="107.25" x14ac:dyDescent="0.25">
      <c r="A490" s="15" t="s">
        <v>6195</v>
      </c>
      <c r="B490" s="15" t="s">
        <v>6193</v>
      </c>
      <c r="C490" s="24" t="s">
        <v>6582</v>
      </c>
      <c r="D490" s="15" t="s">
        <v>6858</v>
      </c>
      <c r="E490" s="25" t="s">
        <v>0</v>
      </c>
      <c r="F490" s="25">
        <v>1969</v>
      </c>
      <c r="G490" s="25"/>
      <c r="H490" s="25" t="s">
        <v>4604</v>
      </c>
      <c r="I490" s="25">
        <v>1</v>
      </c>
      <c r="J490" s="25" t="s">
        <v>15</v>
      </c>
    </row>
    <row r="491" spans="1:10" ht="30" x14ac:dyDescent="0.25">
      <c r="A491" s="15" t="s">
        <v>5728</v>
      </c>
      <c r="B491" s="144" t="s">
        <v>5727</v>
      </c>
      <c r="C491" s="24" t="s">
        <v>5729</v>
      </c>
      <c r="D491" s="24"/>
      <c r="E491" s="25"/>
      <c r="F491" s="25">
        <v>1959</v>
      </c>
      <c r="G491" s="25"/>
      <c r="H491" s="25" t="s">
        <v>5730</v>
      </c>
      <c r="I491" s="25">
        <v>1</v>
      </c>
      <c r="J491" s="25" t="s">
        <v>15</v>
      </c>
    </row>
    <row r="492" spans="1:10" x14ac:dyDescent="0.25">
      <c r="A492" s="15" t="s">
        <v>2184</v>
      </c>
      <c r="B492" s="15" t="s">
        <v>2183</v>
      </c>
      <c r="C492" s="25" t="s">
        <v>217</v>
      </c>
      <c r="D492" s="24"/>
      <c r="E492" s="25"/>
      <c r="F492" s="25">
        <v>1991</v>
      </c>
      <c r="G492" s="25"/>
      <c r="H492" s="25" t="s">
        <v>2185</v>
      </c>
      <c r="I492" s="25">
        <v>1</v>
      </c>
      <c r="J492" s="25" t="s">
        <v>15</v>
      </c>
    </row>
    <row r="493" spans="1:10" ht="30" x14ac:dyDescent="0.25">
      <c r="A493" s="15" t="s">
        <v>6859</v>
      </c>
      <c r="B493" s="144" t="s">
        <v>5692</v>
      </c>
      <c r="C493" s="25" t="s">
        <v>5691</v>
      </c>
      <c r="D493" s="25"/>
      <c r="E493" s="25"/>
      <c r="F493" s="25">
        <v>1980</v>
      </c>
      <c r="G493" s="25"/>
      <c r="H493" s="25" t="s">
        <v>2181</v>
      </c>
      <c r="I493" s="25">
        <v>1</v>
      </c>
      <c r="J493" s="25" t="s">
        <v>15</v>
      </c>
    </row>
    <row r="494" spans="1:10" x14ac:dyDescent="0.25">
      <c r="A494" s="35" t="s">
        <v>38</v>
      </c>
      <c r="B494" s="36" t="s">
        <v>39</v>
      </c>
      <c r="C494" s="24" t="s">
        <v>40</v>
      </c>
      <c r="D494" s="24" t="s">
        <v>0</v>
      </c>
      <c r="E494" s="25" t="s">
        <v>0</v>
      </c>
      <c r="F494" s="25">
        <v>2012</v>
      </c>
      <c r="G494" s="25"/>
      <c r="H494" s="43" t="s">
        <v>18</v>
      </c>
      <c r="I494" s="26">
        <v>1</v>
      </c>
      <c r="J494" s="13" t="s">
        <v>15</v>
      </c>
    </row>
    <row r="495" spans="1:10" ht="30" x14ac:dyDescent="0.25">
      <c r="A495" s="36" t="s">
        <v>3379</v>
      </c>
      <c r="B495" s="144" t="s">
        <v>3381</v>
      </c>
      <c r="C495" s="148" t="s">
        <v>3380</v>
      </c>
      <c r="D495" s="26"/>
      <c r="E495" s="26"/>
      <c r="F495" s="25">
        <v>2002</v>
      </c>
      <c r="G495" s="26"/>
      <c r="H495" s="25" t="s">
        <v>3382</v>
      </c>
      <c r="I495" s="26">
        <v>1</v>
      </c>
      <c r="J495" s="25" t="s">
        <v>15</v>
      </c>
    </row>
    <row r="496" spans="1:10" ht="30" x14ac:dyDescent="0.25">
      <c r="A496" s="16" t="s">
        <v>85</v>
      </c>
      <c r="B496" s="36" t="s">
        <v>88</v>
      </c>
      <c r="C496" s="24" t="s">
        <v>87</v>
      </c>
      <c r="D496" s="25" t="s">
        <v>86</v>
      </c>
      <c r="E496" s="25" t="s">
        <v>0</v>
      </c>
      <c r="F496" s="25">
        <v>1993</v>
      </c>
      <c r="G496" s="25">
        <v>3</v>
      </c>
      <c r="H496" s="45" t="s">
        <v>0</v>
      </c>
      <c r="I496" s="26">
        <v>1</v>
      </c>
      <c r="J496" s="13" t="s">
        <v>15</v>
      </c>
    </row>
    <row r="497" spans="1:10" ht="45" x14ac:dyDescent="0.25">
      <c r="A497" s="36" t="s">
        <v>4253</v>
      </c>
      <c r="B497" s="144" t="s">
        <v>2469</v>
      </c>
      <c r="C497" s="148" t="s">
        <v>14</v>
      </c>
      <c r="D497" s="29" t="s">
        <v>746</v>
      </c>
      <c r="E497" s="26"/>
      <c r="F497" s="25">
        <v>1991</v>
      </c>
      <c r="G497" s="26">
        <v>1</v>
      </c>
      <c r="H497" s="25" t="s">
        <v>3986</v>
      </c>
      <c r="I497" s="26">
        <v>1</v>
      </c>
      <c r="J497" s="25" t="s">
        <v>15</v>
      </c>
    </row>
    <row r="498" spans="1:10" ht="45" x14ac:dyDescent="0.25">
      <c r="A498" s="36" t="s">
        <v>2470</v>
      </c>
      <c r="B498" s="144" t="s">
        <v>2469</v>
      </c>
      <c r="C498" s="79" t="s">
        <v>14</v>
      </c>
      <c r="D498" s="29" t="s">
        <v>746</v>
      </c>
      <c r="E498" s="26"/>
      <c r="F498" s="25">
        <v>1995</v>
      </c>
      <c r="G498" s="26">
        <v>1</v>
      </c>
      <c r="H498" s="25" t="s">
        <v>3986</v>
      </c>
      <c r="I498" s="26">
        <v>1</v>
      </c>
      <c r="J498" s="25" t="s">
        <v>15</v>
      </c>
    </row>
    <row r="499" spans="1:10" x14ac:dyDescent="0.25">
      <c r="A499" s="36" t="s">
        <v>3165</v>
      </c>
      <c r="B499" s="144" t="s">
        <v>115</v>
      </c>
      <c r="C499" s="79" t="s">
        <v>2291</v>
      </c>
      <c r="D499" s="26" t="s">
        <v>3166</v>
      </c>
      <c r="E499" s="26"/>
      <c r="F499" s="25">
        <v>1991</v>
      </c>
      <c r="G499" s="26"/>
      <c r="H499" s="25" t="s">
        <v>2383</v>
      </c>
      <c r="I499" s="26">
        <v>1</v>
      </c>
      <c r="J499" s="25" t="s">
        <v>15</v>
      </c>
    </row>
    <row r="500" spans="1:10" x14ac:dyDescent="0.25">
      <c r="A500" s="36" t="s">
        <v>6702</v>
      </c>
      <c r="B500" s="144" t="s">
        <v>115</v>
      </c>
      <c r="C500" s="79" t="s">
        <v>1700</v>
      </c>
      <c r="D500" s="26"/>
      <c r="E500" s="26"/>
      <c r="F500" s="25">
        <v>1992</v>
      </c>
      <c r="G500" s="26"/>
      <c r="H500" s="25" t="s">
        <v>2383</v>
      </c>
      <c r="I500" s="26">
        <v>1</v>
      </c>
      <c r="J500" s="25" t="s">
        <v>15</v>
      </c>
    </row>
    <row r="501" spans="1:10" x14ac:dyDescent="0.25">
      <c r="A501" s="36" t="s">
        <v>3229</v>
      </c>
      <c r="B501" s="144" t="s">
        <v>115</v>
      </c>
      <c r="C501" s="148" t="s">
        <v>3119</v>
      </c>
      <c r="D501" s="25" t="s">
        <v>3230</v>
      </c>
      <c r="E501" s="147"/>
      <c r="F501" s="25">
        <v>1993</v>
      </c>
      <c r="G501" s="26"/>
      <c r="H501" s="25" t="s">
        <v>2383</v>
      </c>
      <c r="I501" s="26">
        <v>1</v>
      </c>
      <c r="J501" s="25" t="s">
        <v>15</v>
      </c>
    </row>
    <row r="502" spans="1:10" ht="17.25" x14ac:dyDescent="0.25">
      <c r="A502" s="36" t="s">
        <v>6860</v>
      </c>
      <c r="B502" s="144" t="s">
        <v>115</v>
      </c>
      <c r="C502" s="79" t="s">
        <v>1934</v>
      </c>
      <c r="D502" s="26"/>
      <c r="E502" s="26"/>
      <c r="F502" s="25">
        <v>1991</v>
      </c>
      <c r="G502" s="26"/>
      <c r="H502" s="25" t="s">
        <v>2383</v>
      </c>
      <c r="I502" s="26">
        <v>1</v>
      </c>
      <c r="J502" s="25" t="s">
        <v>15</v>
      </c>
    </row>
    <row r="503" spans="1:10" x14ac:dyDescent="0.25">
      <c r="A503" s="144" t="s">
        <v>6703</v>
      </c>
      <c r="B503" s="144" t="s">
        <v>115</v>
      </c>
      <c r="C503" s="25" t="s">
        <v>1700</v>
      </c>
      <c r="D503" s="25"/>
      <c r="E503" s="25"/>
      <c r="F503" s="25">
        <v>1992</v>
      </c>
      <c r="G503" s="25"/>
      <c r="H503" s="25" t="s">
        <v>1701</v>
      </c>
      <c r="I503" s="25">
        <v>1</v>
      </c>
      <c r="J503" s="25" t="s">
        <v>15</v>
      </c>
    </row>
    <row r="504" spans="1:10" ht="30" x14ac:dyDescent="0.25">
      <c r="A504" s="36" t="s">
        <v>4221</v>
      </c>
      <c r="B504" s="15" t="s">
        <v>4222</v>
      </c>
      <c r="C504" s="79" t="s">
        <v>4080</v>
      </c>
      <c r="D504" s="29" t="s">
        <v>7764</v>
      </c>
      <c r="E504" s="26"/>
      <c r="F504" s="25">
        <v>1983</v>
      </c>
      <c r="G504" s="26"/>
      <c r="H504" s="25" t="s">
        <v>2383</v>
      </c>
      <c r="I504" s="26">
        <v>1</v>
      </c>
      <c r="J504" s="25" t="s">
        <v>15</v>
      </c>
    </row>
    <row r="505" spans="1:10" x14ac:dyDescent="0.25">
      <c r="A505" s="36" t="s">
        <v>5778</v>
      </c>
      <c r="B505" s="144" t="s">
        <v>5777</v>
      </c>
      <c r="C505" s="79" t="s">
        <v>5779</v>
      </c>
      <c r="D505" s="26" t="s">
        <v>5780</v>
      </c>
      <c r="E505" s="26"/>
      <c r="F505" s="25">
        <v>1977</v>
      </c>
      <c r="G505" s="26"/>
      <c r="H505" s="25" t="s">
        <v>2383</v>
      </c>
      <c r="I505" s="26">
        <v>1</v>
      </c>
      <c r="J505" s="25" t="s">
        <v>15</v>
      </c>
    </row>
    <row r="506" spans="1:10" ht="30" x14ac:dyDescent="0.25">
      <c r="A506" s="15" t="s">
        <v>1439</v>
      </c>
      <c r="B506" s="15" t="s">
        <v>1438</v>
      </c>
      <c r="C506" s="25" t="s">
        <v>336</v>
      </c>
      <c r="D506" s="24" t="s">
        <v>1440</v>
      </c>
      <c r="E506" s="25"/>
      <c r="F506" s="25">
        <v>2012</v>
      </c>
      <c r="G506" s="25"/>
      <c r="H506" s="25" t="s">
        <v>575</v>
      </c>
      <c r="I506" s="25">
        <v>1</v>
      </c>
      <c r="J506" s="25" t="s">
        <v>15</v>
      </c>
    </row>
    <row r="507" spans="1:10" x14ac:dyDescent="0.25">
      <c r="A507" s="16" t="s">
        <v>5081</v>
      </c>
      <c r="B507" s="36" t="s">
        <v>5080</v>
      </c>
      <c r="C507" s="24" t="s">
        <v>14</v>
      </c>
      <c r="D507" s="25" t="s">
        <v>5082</v>
      </c>
      <c r="E507" s="25"/>
      <c r="F507" s="25">
        <v>1967</v>
      </c>
      <c r="G507" s="25">
        <v>6</v>
      </c>
      <c r="H507" s="45"/>
      <c r="I507" s="26">
        <v>1</v>
      </c>
      <c r="J507" s="13" t="s">
        <v>15</v>
      </c>
    </row>
    <row r="508" spans="1:10" ht="30" x14ac:dyDescent="0.25">
      <c r="A508" s="36" t="s">
        <v>2737</v>
      </c>
      <c r="B508" s="147" t="s">
        <v>2736</v>
      </c>
      <c r="C508" s="26" t="s">
        <v>12</v>
      </c>
      <c r="D508" s="29" t="s">
        <v>2738</v>
      </c>
      <c r="E508" s="26"/>
      <c r="F508" s="26">
        <v>2018</v>
      </c>
      <c r="G508" s="26"/>
      <c r="H508" s="25" t="s">
        <v>2739</v>
      </c>
      <c r="I508" s="25">
        <v>1</v>
      </c>
      <c r="J508" s="25" t="s">
        <v>15</v>
      </c>
    </row>
    <row r="509" spans="1:10" x14ac:dyDescent="0.25">
      <c r="A509" s="15" t="s">
        <v>924</v>
      </c>
      <c r="B509" s="17" t="s">
        <v>159</v>
      </c>
      <c r="C509" s="24" t="s">
        <v>923</v>
      </c>
      <c r="D509" s="26" t="s">
        <v>925</v>
      </c>
      <c r="E509" s="26"/>
      <c r="F509" s="25">
        <v>1986</v>
      </c>
      <c r="G509" s="26"/>
      <c r="H509" s="26" t="s">
        <v>877</v>
      </c>
      <c r="I509" s="25">
        <v>1</v>
      </c>
      <c r="J509" s="25" t="s">
        <v>15</v>
      </c>
    </row>
    <row r="510" spans="1:10" x14ac:dyDescent="0.25">
      <c r="A510" s="36" t="s">
        <v>2399</v>
      </c>
      <c r="B510" s="144" t="s">
        <v>2400</v>
      </c>
      <c r="C510" s="79" t="s">
        <v>12</v>
      </c>
      <c r="D510" s="26" t="s">
        <v>2401</v>
      </c>
      <c r="E510" s="26"/>
      <c r="F510" s="25">
        <v>1997</v>
      </c>
      <c r="G510" s="26"/>
      <c r="H510" s="25" t="s">
        <v>2383</v>
      </c>
      <c r="I510" s="26">
        <v>1</v>
      </c>
      <c r="J510" s="25" t="s">
        <v>15</v>
      </c>
    </row>
    <row r="511" spans="1:10" ht="32.25" x14ac:dyDescent="0.25">
      <c r="A511" s="15" t="s">
        <v>6861</v>
      </c>
      <c r="B511" s="144" t="s">
        <v>573</v>
      </c>
      <c r="C511" s="25" t="s">
        <v>1399</v>
      </c>
      <c r="D511" s="25"/>
      <c r="E511" s="25"/>
      <c r="F511" s="25">
        <v>1975</v>
      </c>
      <c r="G511" s="25"/>
      <c r="H511" s="25" t="s">
        <v>575</v>
      </c>
      <c r="I511" s="25">
        <v>1</v>
      </c>
      <c r="J511" s="25" t="s">
        <v>15</v>
      </c>
    </row>
    <row r="512" spans="1:10" x14ac:dyDescent="0.25">
      <c r="A512" s="36" t="s">
        <v>6278</v>
      </c>
      <c r="B512" s="144" t="s">
        <v>6277</v>
      </c>
      <c r="C512" s="79" t="s">
        <v>12</v>
      </c>
      <c r="D512" s="26" t="s">
        <v>6279</v>
      </c>
      <c r="E512" s="26"/>
      <c r="F512" s="25">
        <v>2014</v>
      </c>
      <c r="G512" s="26"/>
      <c r="H512" s="25" t="s">
        <v>2383</v>
      </c>
      <c r="I512" s="26">
        <v>1</v>
      </c>
      <c r="J512" s="25" t="s">
        <v>15</v>
      </c>
    </row>
    <row r="513" spans="1:10" x14ac:dyDescent="0.25">
      <c r="A513" s="8" t="s">
        <v>6278</v>
      </c>
      <c r="B513" s="12" t="s">
        <v>6277</v>
      </c>
      <c r="C513" s="72" t="s">
        <v>12</v>
      </c>
      <c r="D513" s="5" t="s">
        <v>6279</v>
      </c>
      <c r="E513" s="5"/>
      <c r="F513" s="7">
        <v>2016</v>
      </c>
      <c r="G513" s="5"/>
      <c r="H513" s="7" t="s">
        <v>2383</v>
      </c>
      <c r="I513" s="5">
        <v>1</v>
      </c>
      <c r="J513" s="7" t="s">
        <v>15</v>
      </c>
    </row>
    <row r="514" spans="1:10" x14ac:dyDescent="0.25">
      <c r="A514" s="36" t="s">
        <v>7193</v>
      </c>
      <c r="B514" s="144" t="s">
        <v>6277</v>
      </c>
      <c r="C514" s="79" t="s">
        <v>12</v>
      </c>
      <c r="D514" s="26" t="s">
        <v>7192</v>
      </c>
      <c r="E514" s="26"/>
      <c r="F514" s="25">
        <v>2019</v>
      </c>
      <c r="G514" s="26"/>
      <c r="H514" s="25" t="s">
        <v>2739</v>
      </c>
      <c r="I514" s="26">
        <v>1</v>
      </c>
      <c r="J514" s="25" t="s">
        <v>15</v>
      </c>
    </row>
    <row r="515" spans="1:10" ht="32.25" x14ac:dyDescent="0.25">
      <c r="A515" s="15" t="s">
        <v>6862</v>
      </c>
      <c r="B515" s="17" t="s">
        <v>6115</v>
      </c>
      <c r="C515" s="24" t="s">
        <v>6115</v>
      </c>
      <c r="D515" s="26"/>
      <c r="E515" s="26"/>
      <c r="F515" s="25">
        <v>1949</v>
      </c>
      <c r="G515" s="26"/>
      <c r="H515" s="26" t="s">
        <v>409</v>
      </c>
      <c r="I515" s="25">
        <v>1</v>
      </c>
      <c r="J515" s="25" t="s">
        <v>15</v>
      </c>
    </row>
    <row r="516" spans="1:10" x14ac:dyDescent="0.25">
      <c r="A516" s="15" t="s">
        <v>2175</v>
      </c>
      <c r="B516" s="17" t="s">
        <v>2174</v>
      </c>
      <c r="C516" s="24" t="s">
        <v>40</v>
      </c>
      <c r="D516" s="26" t="s">
        <v>2176</v>
      </c>
      <c r="E516" s="26"/>
      <c r="F516" s="25">
        <v>1994</v>
      </c>
      <c r="G516" s="26">
        <v>11</v>
      </c>
      <c r="H516" s="26" t="s">
        <v>877</v>
      </c>
      <c r="I516" s="25">
        <v>1</v>
      </c>
      <c r="J516" s="25" t="s">
        <v>15</v>
      </c>
    </row>
    <row r="517" spans="1:10" x14ac:dyDescent="0.25">
      <c r="A517" s="36" t="s">
        <v>5623</v>
      </c>
      <c r="B517" s="144" t="s">
        <v>2174</v>
      </c>
      <c r="C517" s="79" t="s">
        <v>40</v>
      </c>
      <c r="D517" s="26" t="s">
        <v>435</v>
      </c>
      <c r="E517" s="26"/>
      <c r="F517" s="25">
        <v>1986</v>
      </c>
      <c r="G517" s="26"/>
      <c r="H517" s="25" t="s">
        <v>2383</v>
      </c>
      <c r="I517" s="26">
        <v>1</v>
      </c>
      <c r="J517" s="25" t="s">
        <v>15</v>
      </c>
    </row>
    <row r="518" spans="1:10" ht="30" x14ac:dyDescent="0.25">
      <c r="A518" s="146" t="s">
        <v>5376</v>
      </c>
      <c r="B518" s="145" t="s">
        <v>5375</v>
      </c>
      <c r="C518" s="142" t="s">
        <v>1316</v>
      </c>
      <c r="D518" s="108"/>
      <c r="E518" s="108"/>
      <c r="F518" s="108">
        <v>1963</v>
      </c>
      <c r="G518" s="108">
        <v>2</v>
      </c>
      <c r="H518" s="108" t="s">
        <v>575</v>
      </c>
      <c r="I518" s="108">
        <v>1</v>
      </c>
      <c r="J518" s="108" t="s">
        <v>15</v>
      </c>
    </row>
    <row r="519" spans="1:10" ht="30" x14ac:dyDescent="0.25">
      <c r="A519" s="36" t="s">
        <v>6863</v>
      </c>
      <c r="B519" s="144" t="s">
        <v>3418</v>
      </c>
      <c r="C519" s="79" t="s">
        <v>14</v>
      </c>
      <c r="D519" s="29" t="s">
        <v>3391</v>
      </c>
      <c r="E519" s="26">
        <v>2</v>
      </c>
      <c r="F519" s="25">
        <v>1987</v>
      </c>
      <c r="G519" s="26">
        <v>3</v>
      </c>
      <c r="H519" s="25" t="s">
        <v>2383</v>
      </c>
      <c r="I519" s="26">
        <v>1</v>
      </c>
      <c r="J519" s="25" t="s">
        <v>15</v>
      </c>
    </row>
    <row r="520" spans="1:10" x14ac:dyDescent="0.25">
      <c r="A520" s="15" t="s">
        <v>1005</v>
      </c>
      <c r="B520" s="15" t="s">
        <v>291</v>
      </c>
      <c r="C520" s="25" t="s">
        <v>210</v>
      </c>
      <c r="D520" s="24" t="s">
        <v>954</v>
      </c>
      <c r="E520" s="25">
        <v>2</v>
      </c>
      <c r="F520" s="25">
        <v>1996</v>
      </c>
      <c r="G520" s="25">
        <v>9</v>
      </c>
      <c r="H520" s="25" t="s">
        <v>1006</v>
      </c>
      <c r="I520" s="25">
        <v>1</v>
      </c>
      <c r="J520" s="25" t="s">
        <v>15</v>
      </c>
    </row>
    <row r="521" spans="1:10" x14ac:dyDescent="0.25">
      <c r="A521" s="15" t="s">
        <v>1005</v>
      </c>
      <c r="B521" s="15" t="s">
        <v>291</v>
      </c>
      <c r="C521" s="25" t="s">
        <v>210</v>
      </c>
      <c r="D521" s="24" t="s">
        <v>954</v>
      </c>
      <c r="E521" s="25">
        <v>2</v>
      </c>
      <c r="F521" s="25">
        <v>1997</v>
      </c>
      <c r="G521" s="25">
        <v>10</v>
      </c>
      <c r="H521" s="25" t="s">
        <v>1006</v>
      </c>
      <c r="I521" s="25">
        <v>1</v>
      </c>
      <c r="J521" s="25" t="s">
        <v>15</v>
      </c>
    </row>
    <row r="522" spans="1:10" x14ac:dyDescent="0.25">
      <c r="A522" s="15" t="s">
        <v>1005</v>
      </c>
      <c r="B522" s="15" t="s">
        <v>291</v>
      </c>
      <c r="C522" s="25" t="s">
        <v>210</v>
      </c>
      <c r="D522" s="24" t="s">
        <v>954</v>
      </c>
      <c r="E522" s="25">
        <v>1</v>
      </c>
      <c r="F522" s="25">
        <v>1998</v>
      </c>
      <c r="G522" s="25">
        <v>12</v>
      </c>
      <c r="H522" s="25" t="s">
        <v>452</v>
      </c>
      <c r="I522" s="25">
        <v>1</v>
      </c>
      <c r="J522" s="25" t="s">
        <v>15</v>
      </c>
    </row>
    <row r="523" spans="1:10" x14ac:dyDescent="0.25">
      <c r="A523" s="15" t="s">
        <v>290</v>
      </c>
      <c r="B523" s="15" t="s">
        <v>291</v>
      </c>
      <c r="C523" s="25" t="s">
        <v>210</v>
      </c>
      <c r="D523" s="24" t="s">
        <v>954</v>
      </c>
      <c r="E523" s="25" t="s">
        <v>0</v>
      </c>
      <c r="F523" s="25">
        <v>1995</v>
      </c>
      <c r="G523" s="25">
        <v>5</v>
      </c>
      <c r="H523" s="25" t="s">
        <v>452</v>
      </c>
      <c r="I523" s="25">
        <v>1</v>
      </c>
      <c r="J523" s="25" t="s">
        <v>15</v>
      </c>
    </row>
    <row r="524" spans="1:10" x14ac:dyDescent="0.25">
      <c r="A524" s="15" t="s">
        <v>290</v>
      </c>
      <c r="B524" s="15" t="s">
        <v>291</v>
      </c>
      <c r="C524" s="25" t="s">
        <v>210</v>
      </c>
      <c r="D524" s="24" t="s">
        <v>954</v>
      </c>
      <c r="E524" s="25" t="s">
        <v>0</v>
      </c>
      <c r="F524" s="25">
        <v>2001</v>
      </c>
      <c r="G524" s="25">
        <v>9</v>
      </c>
      <c r="H524" s="25" t="s">
        <v>452</v>
      </c>
      <c r="I524" s="25">
        <v>1</v>
      </c>
      <c r="J524" s="25" t="s">
        <v>15</v>
      </c>
    </row>
    <row r="525" spans="1:10" ht="30" x14ac:dyDescent="0.25">
      <c r="A525" s="15" t="s">
        <v>290</v>
      </c>
      <c r="B525" s="15" t="s">
        <v>291</v>
      </c>
      <c r="C525" s="25" t="s">
        <v>210</v>
      </c>
      <c r="D525" s="24" t="s">
        <v>292</v>
      </c>
      <c r="E525" s="25" t="s">
        <v>0</v>
      </c>
      <c r="F525" s="25">
        <v>2019</v>
      </c>
      <c r="G525" s="25">
        <v>13</v>
      </c>
      <c r="H525" s="25" t="s">
        <v>452</v>
      </c>
      <c r="I525" s="25">
        <v>1</v>
      </c>
      <c r="J525" s="25" t="s">
        <v>15</v>
      </c>
    </row>
    <row r="526" spans="1:10" x14ac:dyDescent="0.25">
      <c r="A526" s="144" t="s">
        <v>1904</v>
      </c>
      <c r="B526" s="144" t="s">
        <v>1905</v>
      </c>
      <c r="C526" s="25" t="s">
        <v>1855</v>
      </c>
      <c r="D526" s="25" t="s">
        <v>1902</v>
      </c>
      <c r="E526" s="25"/>
      <c r="F526" s="25">
        <v>2013</v>
      </c>
      <c r="G526" s="25" t="s">
        <v>0</v>
      </c>
      <c r="H526" s="25" t="s">
        <v>1906</v>
      </c>
      <c r="I526" s="25">
        <v>1</v>
      </c>
      <c r="J526" s="25" t="s">
        <v>15</v>
      </c>
    </row>
    <row r="527" spans="1:10" x14ac:dyDescent="0.25">
      <c r="A527" s="36" t="s">
        <v>6704</v>
      </c>
      <c r="B527" s="144" t="s">
        <v>3468</v>
      </c>
      <c r="C527" s="79" t="s">
        <v>217</v>
      </c>
      <c r="D527" s="29" t="s">
        <v>3469</v>
      </c>
      <c r="E527" s="26"/>
      <c r="F527" s="25">
        <v>1984</v>
      </c>
      <c r="G527" s="26"/>
      <c r="H527" s="25" t="s">
        <v>2383</v>
      </c>
      <c r="I527" s="26">
        <v>1</v>
      </c>
      <c r="J527" s="25" t="s">
        <v>15</v>
      </c>
    </row>
    <row r="528" spans="1:10" ht="60" x14ac:dyDescent="0.25">
      <c r="A528" s="36" t="s">
        <v>3299</v>
      </c>
      <c r="B528" s="144" t="s">
        <v>3177</v>
      </c>
      <c r="C528" s="79" t="s">
        <v>40</v>
      </c>
      <c r="D528" s="24" t="s">
        <v>3300</v>
      </c>
      <c r="E528" s="147"/>
      <c r="F528" s="25">
        <v>1972</v>
      </c>
      <c r="G528" s="26"/>
      <c r="H528" s="25" t="s">
        <v>2383</v>
      </c>
      <c r="I528" s="26">
        <v>1</v>
      </c>
      <c r="J528" s="25" t="s">
        <v>15</v>
      </c>
    </row>
    <row r="529" spans="1:10" x14ac:dyDescent="0.25">
      <c r="A529" s="36" t="s">
        <v>3176</v>
      </c>
      <c r="B529" s="144" t="s">
        <v>3177</v>
      </c>
      <c r="C529" s="79" t="s">
        <v>210</v>
      </c>
      <c r="D529" s="25" t="s">
        <v>3175</v>
      </c>
      <c r="E529" s="147"/>
      <c r="F529" s="25">
        <v>1992</v>
      </c>
      <c r="G529" s="26"/>
      <c r="H529" s="25" t="s">
        <v>3986</v>
      </c>
      <c r="I529" s="26">
        <v>1</v>
      </c>
      <c r="J529" s="25" t="s">
        <v>15</v>
      </c>
    </row>
    <row r="530" spans="1:10" x14ac:dyDescent="0.25">
      <c r="A530" s="36" t="s">
        <v>5173</v>
      </c>
      <c r="B530" s="144" t="s">
        <v>3177</v>
      </c>
      <c r="C530" s="79" t="s">
        <v>40</v>
      </c>
      <c r="D530" s="25" t="s">
        <v>435</v>
      </c>
      <c r="E530" s="147"/>
      <c r="F530" s="25">
        <v>1976</v>
      </c>
      <c r="G530" s="26"/>
      <c r="H530" s="25" t="s">
        <v>2383</v>
      </c>
      <c r="I530" s="26">
        <v>1</v>
      </c>
      <c r="J530" s="25" t="s">
        <v>15</v>
      </c>
    </row>
    <row r="531" spans="1:10" ht="60" x14ac:dyDescent="0.25">
      <c r="A531" s="36" t="s">
        <v>3292</v>
      </c>
      <c r="B531" s="144" t="s">
        <v>3291</v>
      </c>
      <c r="C531" s="79" t="s">
        <v>40</v>
      </c>
      <c r="D531" s="24" t="s">
        <v>3293</v>
      </c>
      <c r="E531" s="147"/>
      <c r="F531" s="25">
        <v>1964</v>
      </c>
      <c r="G531" s="26"/>
      <c r="H531" s="25" t="s">
        <v>2383</v>
      </c>
      <c r="I531" s="26">
        <v>1</v>
      </c>
      <c r="J531" s="25" t="s">
        <v>15</v>
      </c>
    </row>
    <row r="532" spans="1:10" ht="45" x14ac:dyDescent="0.25">
      <c r="A532" s="15" t="s">
        <v>1840</v>
      </c>
      <c r="B532" s="144" t="s">
        <v>3802</v>
      </c>
      <c r="C532" s="25" t="s">
        <v>12</v>
      </c>
      <c r="D532" s="24" t="s">
        <v>2262</v>
      </c>
      <c r="E532" s="25"/>
      <c r="F532" s="25">
        <v>1995</v>
      </c>
      <c r="G532" s="25">
        <v>12</v>
      </c>
      <c r="H532" s="25" t="s">
        <v>1836</v>
      </c>
      <c r="I532" s="25">
        <v>1</v>
      </c>
      <c r="J532" s="25" t="s">
        <v>15</v>
      </c>
    </row>
    <row r="533" spans="1:10" x14ac:dyDescent="0.25">
      <c r="A533" s="15" t="s">
        <v>5775</v>
      </c>
      <c r="B533" s="144" t="s">
        <v>5774</v>
      </c>
      <c r="C533" s="24" t="s">
        <v>4080</v>
      </c>
      <c r="D533" s="24" t="s">
        <v>1581</v>
      </c>
      <c r="E533" s="25"/>
      <c r="F533" s="25">
        <v>1992</v>
      </c>
      <c r="G533" s="25"/>
      <c r="H533" s="25" t="s">
        <v>5776</v>
      </c>
      <c r="I533" s="25">
        <v>1</v>
      </c>
      <c r="J533" s="25" t="s">
        <v>15</v>
      </c>
    </row>
    <row r="534" spans="1:10" ht="30" x14ac:dyDescent="0.25">
      <c r="A534" s="15" t="s">
        <v>1835</v>
      </c>
      <c r="B534" s="144" t="s">
        <v>1833</v>
      </c>
      <c r="C534" s="25" t="s">
        <v>12</v>
      </c>
      <c r="D534" s="24" t="s">
        <v>7765</v>
      </c>
      <c r="E534" s="25"/>
      <c r="F534" s="25">
        <v>2012</v>
      </c>
      <c r="G534" s="25">
        <v>18</v>
      </c>
      <c r="H534" s="25" t="s">
        <v>1836</v>
      </c>
      <c r="I534" s="25">
        <v>1</v>
      </c>
      <c r="J534" s="25" t="s">
        <v>15</v>
      </c>
    </row>
    <row r="535" spans="1:10" ht="30" x14ac:dyDescent="0.25">
      <c r="A535" s="35" t="s">
        <v>81</v>
      </c>
      <c r="B535" s="36" t="s">
        <v>83</v>
      </c>
      <c r="C535" s="24" t="s">
        <v>82</v>
      </c>
      <c r="D535" s="24" t="s">
        <v>7766</v>
      </c>
      <c r="E535" s="25"/>
      <c r="F535" s="25">
        <v>2015</v>
      </c>
      <c r="G535" s="25" t="s">
        <v>0</v>
      </c>
      <c r="H535" s="43" t="s">
        <v>58</v>
      </c>
      <c r="I535" s="26">
        <v>1</v>
      </c>
      <c r="J535" s="13" t="s">
        <v>15</v>
      </c>
    </row>
    <row r="536" spans="1:10" ht="30" x14ac:dyDescent="0.25">
      <c r="A536" s="15" t="s">
        <v>6705</v>
      </c>
      <c r="B536" s="144" t="s">
        <v>3761</v>
      </c>
      <c r="C536" s="25" t="s">
        <v>14</v>
      </c>
      <c r="D536" s="24" t="s">
        <v>3647</v>
      </c>
      <c r="E536" s="25"/>
      <c r="F536" s="25">
        <v>1981</v>
      </c>
      <c r="G536" s="25">
        <v>1</v>
      </c>
      <c r="H536" s="25" t="s">
        <v>1906</v>
      </c>
      <c r="I536" s="25">
        <v>1</v>
      </c>
      <c r="J536" s="25" t="s">
        <v>15</v>
      </c>
    </row>
    <row r="537" spans="1:10" x14ac:dyDescent="0.25">
      <c r="A537" s="144" t="s">
        <v>2274</v>
      </c>
      <c r="B537" s="144" t="s">
        <v>2275</v>
      </c>
      <c r="C537" s="25" t="s">
        <v>1011</v>
      </c>
      <c r="D537" s="25"/>
      <c r="E537" s="25"/>
      <c r="F537" s="25">
        <v>1994</v>
      </c>
      <c r="G537" s="25"/>
      <c r="H537" s="25" t="s">
        <v>2276</v>
      </c>
      <c r="I537" s="25">
        <v>1</v>
      </c>
      <c r="J537" s="25" t="s">
        <v>15</v>
      </c>
    </row>
    <row r="538" spans="1:10" ht="30" x14ac:dyDescent="0.25">
      <c r="A538" s="36" t="s">
        <v>4802</v>
      </c>
      <c r="B538" s="144" t="s">
        <v>4801</v>
      </c>
      <c r="C538" s="79" t="s">
        <v>1934</v>
      </c>
      <c r="D538" s="24" t="s">
        <v>4315</v>
      </c>
      <c r="E538" s="147"/>
      <c r="F538" s="25">
        <v>1970</v>
      </c>
      <c r="G538" s="26"/>
      <c r="H538" s="25" t="s">
        <v>2383</v>
      </c>
      <c r="I538" s="26">
        <v>1</v>
      </c>
      <c r="J538" s="25" t="s">
        <v>15</v>
      </c>
    </row>
    <row r="539" spans="1:10" x14ac:dyDescent="0.25">
      <c r="A539" s="36" t="s">
        <v>7767</v>
      </c>
      <c r="B539" s="147" t="s">
        <v>2995</v>
      </c>
      <c r="C539" s="26" t="s">
        <v>317</v>
      </c>
      <c r="D539" s="29"/>
      <c r="E539" s="26"/>
      <c r="F539" s="26">
        <v>1982</v>
      </c>
      <c r="G539" s="26"/>
      <c r="H539" s="25" t="s">
        <v>2739</v>
      </c>
      <c r="I539" s="25">
        <v>1</v>
      </c>
      <c r="J539" s="25" t="s">
        <v>15</v>
      </c>
    </row>
    <row r="540" spans="1:10" ht="45" x14ac:dyDescent="0.25">
      <c r="A540" s="15" t="s">
        <v>178</v>
      </c>
      <c r="B540" s="157" t="s">
        <v>104</v>
      </c>
      <c r="C540" s="29" t="s">
        <v>317</v>
      </c>
      <c r="D540" s="29" t="s">
        <v>206</v>
      </c>
      <c r="E540" s="192"/>
      <c r="F540" s="26">
        <v>1959</v>
      </c>
      <c r="G540" s="25"/>
      <c r="H540" s="26" t="s">
        <v>409</v>
      </c>
      <c r="I540" s="25">
        <v>1</v>
      </c>
      <c r="J540" s="25" t="s">
        <v>15</v>
      </c>
    </row>
    <row r="541" spans="1:10" ht="30" x14ac:dyDescent="0.25">
      <c r="A541" s="35" t="s">
        <v>3228</v>
      </c>
      <c r="B541" s="36" t="s">
        <v>3227</v>
      </c>
      <c r="C541" s="24" t="s">
        <v>14</v>
      </c>
      <c r="D541" s="24"/>
      <c r="E541" s="25"/>
      <c r="F541" s="25">
        <v>1986</v>
      </c>
      <c r="G541" s="25">
        <v>1</v>
      </c>
      <c r="H541" s="43" t="s">
        <v>18</v>
      </c>
      <c r="I541" s="26">
        <v>1</v>
      </c>
      <c r="J541" s="13" t="s">
        <v>15</v>
      </c>
    </row>
    <row r="542" spans="1:10" x14ac:dyDescent="0.25">
      <c r="A542" s="36" t="s">
        <v>4041</v>
      </c>
      <c r="B542" s="144" t="s">
        <v>4040</v>
      </c>
      <c r="C542" s="79" t="s">
        <v>14</v>
      </c>
      <c r="D542" s="24" t="s">
        <v>4042</v>
      </c>
      <c r="E542" s="147"/>
      <c r="F542" s="25">
        <v>1985</v>
      </c>
      <c r="G542" s="26">
        <v>1</v>
      </c>
      <c r="H542" s="25" t="s">
        <v>2383</v>
      </c>
      <c r="I542" s="26">
        <v>1</v>
      </c>
      <c r="J542" s="25" t="s">
        <v>15</v>
      </c>
    </row>
    <row r="543" spans="1:10" x14ac:dyDescent="0.25">
      <c r="A543" s="35" t="s">
        <v>475</v>
      </c>
      <c r="B543" s="36" t="s">
        <v>476</v>
      </c>
      <c r="C543" s="24" t="s">
        <v>14</v>
      </c>
      <c r="D543" s="25" t="s">
        <v>477</v>
      </c>
      <c r="E543" s="25"/>
      <c r="F543" s="25">
        <v>1992</v>
      </c>
      <c r="G543" s="25">
        <v>13</v>
      </c>
      <c r="H543" s="45" t="s">
        <v>0</v>
      </c>
      <c r="I543" s="26">
        <v>1</v>
      </c>
      <c r="J543" s="13" t="s">
        <v>15</v>
      </c>
    </row>
    <row r="544" spans="1:10" x14ac:dyDescent="0.25">
      <c r="A544" s="15" t="s">
        <v>5677</v>
      </c>
      <c r="B544" s="144" t="s">
        <v>5676</v>
      </c>
      <c r="C544" s="25" t="s">
        <v>7</v>
      </c>
      <c r="D544" s="24"/>
      <c r="E544" s="25"/>
      <c r="F544" s="25">
        <v>1970</v>
      </c>
      <c r="G544" s="25"/>
      <c r="H544" s="25" t="s">
        <v>1906</v>
      </c>
      <c r="I544" s="25">
        <v>1</v>
      </c>
      <c r="J544" s="25" t="s">
        <v>15</v>
      </c>
    </row>
    <row r="545" spans="1:10" ht="30" x14ac:dyDescent="0.25">
      <c r="A545" s="144" t="s">
        <v>2555</v>
      </c>
      <c r="B545" s="144" t="s">
        <v>2554</v>
      </c>
      <c r="C545" s="24" t="s">
        <v>2556</v>
      </c>
      <c r="D545" s="25" t="s">
        <v>2557</v>
      </c>
      <c r="E545" s="25"/>
      <c r="F545" s="25">
        <v>2006</v>
      </c>
      <c r="G545" s="25"/>
      <c r="H545" s="25" t="s">
        <v>1701</v>
      </c>
      <c r="I545" s="25">
        <v>1</v>
      </c>
      <c r="J545" s="25" t="s">
        <v>15</v>
      </c>
    </row>
    <row r="546" spans="1:10" x14ac:dyDescent="0.25">
      <c r="A546" s="15" t="s">
        <v>6706</v>
      </c>
      <c r="B546" s="15" t="s">
        <v>1076</v>
      </c>
      <c r="C546" s="25" t="s">
        <v>12</v>
      </c>
      <c r="D546" s="24" t="s">
        <v>904</v>
      </c>
      <c r="E546" s="25"/>
      <c r="F546" s="25">
        <v>1985</v>
      </c>
      <c r="G546" s="25"/>
      <c r="H546" s="25" t="s">
        <v>1077</v>
      </c>
      <c r="I546" s="25">
        <v>1</v>
      </c>
      <c r="J546" s="25" t="s">
        <v>15</v>
      </c>
    </row>
    <row r="547" spans="1:10" ht="30" x14ac:dyDescent="0.25">
      <c r="A547" s="146" t="s">
        <v>6027</v>
      </c>
      <c r="B547" s="146" t="s">
        <v>6026</v>
      </c>
      <c r="C547" s="142" t="s">
        <v>1469</v>
      </c>
      <c r="D547" s="142"/>
      <c r="E547" s="108"/>
      <c r="F547" s="108">
        <v>1970</v>
      </c>
      <c r="G547" s="108"/>
      <c r="H547" s="108" t="s">
        <v>1906</v>
      </c>
      <c r="I547" s="108">
        <v>1</v>
      </c>
      <c r="J547" s="108" t="s">
        <v>15</v>
      </c>
    </row>
    <row r="548" spans="1:10" ht="17.25" x14ac:dyDescent="0.25">
      <c r="A548" s="15" t="s">
        <v>3904</v>
      </c>
      <c r="B548" s="144" t="s">
        <v>3903</v>
      </c>
      <c r="C548" s="25" t="s">
        <v>1855</v>
      </c>
      <c r="D548" s="24" t="s">
        <v>6864</v>
      </c>
      <c r="E548" s="25"/>
      <c r="F548" s="25">
        <v>1996</v>
      </c>
      <c r="G548" s="25"/>
      <c r="H548" s="25" t="s">
        <v>3906</v>
      </c>
      <c r="I548" s="25">
        <v>1</v>
      </c>
      <c r="J548" s="25" t="s">
        <v>15</v>
      </c>
    </row>
    <row r="549" spans="1:10" x14ac:dyDescent="0.25">
      <c r="A549" s="144" t="s">
        <v>1963</v>
      </c>
      <c r="B549" s="144" t="s">
        <v>1887</v>
      </c>
      <c r="C549" s="25" t="s">
        <v>1934</v>
      </c>
      <c r="D549" s="25"/>
      <c r="E549" s="25"/>
      <c r="F549" s="25">
        <v>2013</v>
      </c>
      <c r="G549" s="25"/>
      <c r="H549" s="25" t="s">
        <v>1889</v>
      </c>
      <c r="I549" s="25">
        <v>1</v>
      </c>
      <c r="J549" s="25" t="s">
        <v>15</v>
      </c>
    </row>
    <row r="550" spans="1:10" ht="30" x14ac:dyDescent="0.25">
      <c r="A550" s="15" t="s">
        <v>6865</v>
      </c>
      <c r="B550" s="144" t="s">
        <v>1887</v>
      </c>
      <c r="C550" s="25" t="s">
        <v>1855</v>
      </c>
      <c r="D550" s="25" t="s">
        <v>3721</v>
      </c>
      <c r="E550" s="25"/>
      <c r="F550" s="25">
        <v>1987</v>
      </c>
      <c r="G550" s="25"/>
      <c r="H550" s="25" t="s">
        <v>3722</v>
      </c>
      <c r="I550" s="25">
        <v>1</v>
      </c>
      <c r="J550" s="25" t="s">
        <v>15</v>
      </c>
    </row>
    <row r="551" spans="1:10" ht="45" x14ac:dyDescent="0.25">
      <c r="A551" s="144" t="s">
        <v>1886</v>
      </c>
      <c r="B551" s="144" t="s">
        <v>1887</v>
      </c>
      <c r="C551" s="25" t="s">
        <v>490</v>
      </c>
      <c r="D551" s="24" t="s">
        <v>1888</v>
      </c>
      <c r="E551" s="25"/>
      <c r="F551" s="25">
        <v>1995</v>
      </c>
      <c r="G551" s="25" t="s">
        <v>0</v>
      </c>
      <c r="H551" s="25" t="s">
        <v>1889</v>
      </c>
      <c r="I551" s="25">
        <v>1</v>
      </c>
      <c r="J551" s="25" t="s">
        <v>15</v>
      </c>
    </row>
    <row r="552" spans="1:10" ht="47.25" x14ac:dyDescent="0.25">
      <c r="A552" s="15" t="s">
        <v>6866</v>
      </c>
      <c r="B552" s="15" t="s">
        <v>6047</v>
      </c>
      <c r="C552" s="24">
        <v>3</v>
      </c>
      <c r="D552" s="24"/>
      <c r="E552" s="25"/>
      <c r="F552" s="25">
        <v>1974</v>
      </c>
      <c r="G552" s="25"/>
      <c r="H552" s="25" t="s">
        <v>1889</v>
      </c>
      <c r="I552" s="25">
        <v>1</v>
      </c>
      <c r="J552" s="25" t="s">
        <v>15</v>
      </c>
    </row>
    <row r="553" spans="1:10" ht="30" x14ac:dyDescent="0.25">
      <c r="A553" s="36" t="s">
        <v>3398</v>
      </c>
      <c r="B553" s="15" t="s">
        <v>3397</v>
      </c>
      <c r="C553" s="79" t="s">
        <v>12</v>
      </c>
      <c r="D553" s="24" t="s">
        <v>904</v>
      </c>
      <c r="E553" s="147"/>
      <c r="F553" s="25">
        <v>1978</v>
      </c>
      <c r="G553" s="26">
        <v>2</v>
      </c>
      <c r="H553" s="25" t="s">
        <v>3271</v>
      </c>
      <c r="I553" s="26">
        <v>1</v>
      </c>
      <c r="J553" s="25" t="s">
        <v>15</v>
      </c>
    </row>
    <row r="554" spans="1:10" x14ac:dyDescent="0.25">
      <c r="A554" s="36" t="s">
        <v>6867</v>
      </c>
      <c r="B554" s="15" t="s">
        <v>3401</v>
      </c>
      <c r="C554" s="148" t="s">
        <v>3400</v>
      </c>
      <c r="D554" s="25"/>
      <c r="E554" s="147"/>
      <c r="F554" s="25">
        <v>2002</v>
      </c>
      <c r="G554" s="26"/>
      <c r="H554" s="25" t="s">
        <v>3271</v>
      </c>
      <c r="I554" s="26">
        <v>1</v>
      </c>
      <c r="J554" s="25" t="s">
        <v>15</v>
      </c>
    </row>
    <row r="555" spans="1:10" ht="45" x14ac:dyDescent="0.25">
      <c r="A555" s="146" t="s">
        <v>6155</v>
      </c>
      <c r="B555" s="145" t="s">
        <v>6154</v>
      </c>
      <c r="C555" s="142" t="s">
        <v>1418</v>
      </c>
      <c r="D555" s="142" t="s">
        <v>6156</v>
      </c>
      <c r="E555" s="193"/>
      <c r="F555" s="108">
        <v>2014</v>
      </c>
      <c r="G555" s="108">
        <v>1</v>
      </c>
      <c r="H555" s="108" t="s">
        <v>6157</v>
      </c>
      <c r="I555" s="108">
        <v>1</v>
      </c>
      <c r="J555" s="108" t="s">
        <v>15</v>
      </c>
    </row>
    <row r="556" spans="1:10" ht="45" x14ac:dyDescent="0.25">
      <c r="A556" s="144" t="s">
        <v>6707</v>
      </c>
      <c r="B556" s="144" t="s">
        <v>1728</v>
      </c>
      <c r="C556" s="25" t="s">
        <v>12</v>
      </c>
      <c r="D556" s="24" t="s">
        <v>1729</v>
      </c>
      <c r="E556" s="25"/>
      <c r="F556" s="25">
        <v>1951</v>
      </c>
      <c r="G556" s="25"/>
      <c r="H556" s="25" t="s">
        <v>1730</v>
      </c>
      <c r="I556" s="25">
        <v>1</v>
      </c>
      <c r="J556" s="25" t="s">
        <v>15</v>
      </c>
    </row>
    <row r="557" spans="1:10" x14ac:dyDescent="0.25">
      <c r="A557" s="36" t="s">
        <v>4008</v>
      </c>
      <c r="B557" s="15" t="s">
        <v>4007</v>
      </c>
      <c r="C557" s="148" t="s">
        <v>217</v>
      </c>
      <c r="D557" s="25" t="s">
        <v>3469</v>
      </c>
      <c r="E557" s="147"/>
      <c r="F557" s="25">
        <v>1984</v>
      </c>
      <c r="G557" s="26"/>
      <c r="H557" s="25" t="s">
        <v>3271</v>
      </c>
      <c r="I557" s="26">
        <v>1</v>
      </c>
      <c r="J557" s="25" t="s">
        <v>15</v>
      </c>
    </row>
    <row r="558" spans="1:10" ht="75" x14ac:dyDescent="0.25">
      <c r="A558" s="15" t="s">
        <v>6868</v>
      </c>
      <c r="B558" s="144" t="s">
        <v>2143</v>
      </c>
      <c r="C558" s="25" t="s">
        <v>247</v>
      </c>
      <c r="D558" s="24" t="s">
        <v>2144</v>
      </c>
      <c r="E558" s="25">
        <v>2</v>
      </c>
      <c r="F558" s="25">
        <v>2007</v>
      </c>
      <c r="G558" s="25"/>
      <c r="H558" s="25" t="s">
        <v>2145</v>
      </c>
      <c r="I558" s="25">
        <v>1</v>
      </c>
      <c r="J558" s="25" t="s">
        <v>15</v>
      </c>
    </row>
    <row r="559" spans="1:10" ht="90" x14ac:dyDescent="0.25">
      <c r="A559" s="144" t="s">
        <v>1571</v>
      </c>
      <c r="B559" s="144" t="s">
        <v>1572</v>
      </c>
      <c r="C559" s="25" t="s">
        <v>14</v>
      </c>
      <c r="D559" s="24" t="s">
        <v>1573</v>
      </c>
      <c r="E559" s="25"/>
      <c r="F559" s="25">
        <v>1975</v>
      </c>
      <c r="G559" s="25"/>
      <c r="H559" s="25" t="s">
        <v>1574</v>
      </c>
      <c r="I559" s="25">
        <v>1</v>
      </c>
      <c r="J559" s="25" t="s">
        <v>15</v>
      </c>
    </row>
    <row r="560" spans="1:10" ht="90" x14ac:dyDescent="0.25">
      <c r="A560" s="144" t="s">
        <v>1571</v>
      </c>
      <c r="B560" s="144" t="s">
        <v>1572</v>
      </c>
      <c r="C560" s="25" t="s">
        <v>14</v>
      </c>
      <c r="D560" s="24" t="s">
        <v>1573</v>
      </c>
      <c r="E560" s="25"/>
      <c r="F560" s="25">
        <v>1975</v>
      </c>
      <c r="G560" s="25"/>
      <c r="H560" s="25" t="s">
        <v>1574</v>
      </c>
      <c r="I560" s="25">
        <v>1</v>
      </c>
      <c r="J560" s="25" t="s">
        <v>4778</v>
      </c>
    </row>
    <row r="561" spans="1:10" ht="60" x14ac:dyDescent="0.25">
      <c r="A561" s="36" t="s">
        <v>3272</v>
      </c>
      <c r="B561" s="15" t="s">
        <v>3273</v>
      </c>
      <c r="C561" s="79" t="s">
        <v>14</v>
      </c>
      <c r="D561" s="25" t="s">
        <v>3270</v>
      </c>
      <c r="E561" s="147"/>
      <c r="F561" s="25">
        <v>1980</v>
      </c>
      <c r="G561" s="26"/>
      <c r="H561" s="25" t="s">
        <v>3271</v>
      </c>
      <c r="I561" s="26">
        <v>1</v>
      </c>
      <c r="J561" s="25" t="s">
        <v>15</v>
      </c>
    </row>
    <row r="562" spans="1:10" x14ac:dyDescent="0.25">
      <c r="A562" s="36" t="s">
        <v>3512</v>
      </c>
      <c r="B562" s="15" t="s">
        <v>485</v>
      </c>
      <c r="C562" s="79" t="s">
        <v>7</v>
      </c>
      <c r="D562" s="25" t="s">
        <v>524</v>
      </c>
      <c r="E562" s="147"/>
      <c r="F562" s="25">
        <v>1996</v>
      </c>
      <c r="G562" s="26"/>
      <c r="H562" s="25" t="s">
        <v>3271</v>
      </c>
      <c r="I562" s="26">
        <v>1</v>
      </c>
      <c r="J562" s="25" t="s">
        <v>15</v>
      </c>
    </row>
    <row r="563" spans="1:10" x14ac:dyDescent="0.25">
      <c r="A563" s="35" t="s">
        <v>484</v>
      </c>
      <c r="B563" s="36" t="s">
        <v>485</v>
      </c>
      <c r="C563" s="24" t="s">
        <v>14</v>
      </c>
      <c r="D563" s="25" t="s">
        <v>477</v>
      </c>
      <c r="E563" s="25"/>
      <c r="F563" s="25">
        <v>2010</v>
      </c>
      <c r="G563" s="25">
        <v>8</v>
      </c>
      <c r="H563" s="45" t="s">
        <v>0</v>
      </c>
      <c r="I563" s="26">
        <v>1</v>
      </c>
      <c r="J563" s="13" t="s">
        <v>15</v>
      </c>
    </row>
    <row r="564" spans="1:10" x14ac:dyDescent="0.25">
      <c r="A564" s="36" t="s">
        <v>7768</v>
      </c>
      <c r="B564" s="36" t="s">
        <v>485</v>
      </c>
      <c r="C564" s="29" t="s">
        <v>14</v>
      </c>
      <c r="D564" s="29"/>
      <c r="E564" s="26">
        <v>1</v>
      </c>
      <c r="F564" s="26">
        <v>1978</v>
      </c>
      <c r="G564" s="26"/>
      <c r="H564" s="25" t="s">
        <v>3084</v>
      </c>
      <c r="I564" s="25">
        <v>1</v>
      </c>
      <c r="J564" s="25" t="s">
        <v>15</v>
      </c>
    </row>
    <row r="565" spans="1:10" x14ac:dyDescent="0.25">
      <c r="A565" s="36" t="s">
        <v>7769</v>
      </c>
      <c r="B565" s="36" t="s">
        <v>485</v>
      </c>
      <c r="C565" s="29" t="s">
        <v>14</v>
      </c>
      <c r="D565" s="29"/>
      <c r="E565" s="26">
        <v>2</v>
      </c>
      <c r="F565" s="26">
        <v>91978</v>
      </c>
      <c r="G565" s="26"/>
      <c r="H565" s="25" t="s">
        <v>3030</v>
      </c>
      <c r="I565" s="25">
        <v>1</v>
      </c>
      <c r="J565" s="25" t="s">
        <v>15</v>
      </c>
    </row>
    <row r="566" spans="1:10" ht="30" x14ac:dyDescent="0.25">
      <c r="A566" s="36" t="s">
        <v>3275</v>
      </c>
      <c r="B566" s="144" t="s">
        <v>3274</v>
      </c>
      <c r="C566" s="148" t="s">
        <v>3276</v>
      </c>
      <c r="D566" s="25"/>
      <c r="E566" s="147"/>
      <c r="F566" s="25">
        <v>1976</v>
      </c>
      <c r="G566" s="26"/>
      <c r="H566" s="25" t="s">
        <v>3271</v>
      </c>
      <c r="I566" s="26">
        <v>1</v>
      </c>
      <c r="J566" s="25" t="s">
        <v>15</v>
      </c>
    </row>
    <row r="567" spans="1:10" ht="30" x14ac:dyDescent="0.25">
      <c r="A567" s="36" t="s">
        <v>3269</v>
      </c>
      <c r="B567" s="15" t="s">
        <v>3268</v>
      </c>
      <c r="C567" s="79" t="s">
        <v>14</v>
      </c>
      <c r="D567" s="25" t="s">
        <v>3270</v>
      </c>
      <c r="E567" s="147"/>
      <c r="F567" s="25">
        <v>1982</v>
      </c>
      <c r="G567" s="26"/>
      <c r="H567" s="25" t="s">
        <v>3271</v>
      </c>
      <c r="I567" s="26">
        <v>1</v>
      </c>
      <c r="J567" s="25" t="s">
        <v>15</v>
      </c>
    </row>
    <row r="568" spans="1:10" ht="30" x14ac:dyDescent="0.25">
      <c r="A568" s="36" t="s">
        <v>6869</v>
      </c>
      <c r="B568" s="144" t="s">
        <v>4082</v>
      </c>
      <c r="C568" s="148" t="s">
        <v>3080</v>
      </c>
      <c r="D568" s="24" t="s">
        <v>4083</v>
      </c>
      <c r="E568" s="147"/>
      <c r="F568" s="25">
        <v>1984</v>
      </c>
      <c r="G568" s="26"/>
      <c r="H568" s="25" t="s">
        <v>4084</v>
      </c>
      <c r="I568" s="26">
        <v>1</v>
      </c>
      <c r="J568" s="25" t="s">
        <v>15</v>
      </c>
    </row>
    <row r="569" spans="1:10" ht="30" x14ac:dyDescent="0.25">
      <c r="A569" s="12" t="s">
        <v>7375</v>
      </c>
      <c r="B569" s="12" t="s">
        <v>4082</v>
      </c>
      <c r="C569" s="6" t="s">
        <v>7376</v>
      </c>
      <c r="D569" s="6"/>
      <c r="E569" s="7"/>
      <c r="F569" s="7">
        <v>1930</v>
      </c>
      <c r="G569" s="7"/>
      <c r="H569" s="43" t="s">
        <v>7377</v>
      </c>
      <c r="I569" s="7">
        <v>1</v>
      </c>
      <c r="J569" s="7" t="s">
        <v>7316</v>
      </c>
    </row>
    <row r="570" spans="1:10" ht="30" x14ac:dyDescent="0.25">
      <c r="A570" s="134" t="s">
        <v>7378</v>
      </c>
      <c r="B570" s="60" t="s">
        <v>4082</v>
      </c>
      <c r="C570" s="31" t="s">
        <v>7376</v>
      </c>
      <c r="D570" s="31"/>
      <c r="E570" s="41"/>
      <c r="F570" s="40">
        <v>1931</v>
      </c>
      <c r="G570" s="41"/>
      <c r="H570" s="253" t="s">
        <v>7377</v>
      </c>
      <c r="I570" s="41">
        <v>1</v>
      </c>
      <c r="J570" s="7" t="s">
        <v>7316</v>
      </c>
    </row>
    <row r="571" spans="1:10" ht="30" x14ac:dyDescent="0.25">
      <c r="A571" s="36" t="s">
        <v>4151</v>
      </c>
      <c r="B571" s="144" t="s">
        <v>4150</v>
      </c>
      <c r="C571" s="148" t="s">
        <v>4152</v>
      </c>
      <c r="D571" s="24" t="s">
        <v>4153</v>
      </c>
      <c r="E571" s="147"/>
      <c r="F571" s="25">
        <v>1977</v>
      </c>
      <c r="G571" s="26"/>
      <c r="H571" s="25" t="s">
        <v>3271</v>
      </c>
      <c r="I571" s="26">
        <v>1</v>
      </c>
      <c r="J571" s="25" t="s">
        <v>15</v>
      </c>
    </row>
    <row r="572" spans="1:10" ht="60" x14ac:dyDescent="0.25">
      <c r="A572" s="15" t="s">
        <v>6870</v>
      </c>
      <c r="B572" s="144" t="s">
        <v>5817</v>
      </c>
      <c r="C572" s="25" t="s">
        <v>12</v>
      </c>
      <c r="D572" s="24" t="s">
        <v>5818</v>
      </c>
      <c r="E572" s="25">
        <v>1</v>
      </c>
      <c r="F572" s="25">
        <v>1966</v>
      </c>
      <c r="G572" s="25"/>
      <c r="H572" s="25" t="s">
        <v>5819</v>
      </c>
      <c r="I572" s="25">
        <v>1</v>
      </c>
      <c r="J572" s="25" t="s">
        <v>15</v>
      </c>
    </row>
    <row r="573" spans="1:10" ht="60" x14ac:dyDescent="0.25">
      <c r="A573" s="15" t="s">
        <v>1171</v>
      </c>
      <c r="B573" s="15" t="s">
        <v>1170</v>
      </c>
      <c r="C573" s="25" t="s">
        <v>1122</v>
      </c>
      <c r="D573" s="24"/>
      <c r="E573" s="25"/>
      <c r="F573" s="25">
        <v>1994</v>
      </c>
      <c r="G573" s="25"/>
      <c r="H573" s="25" t="s">
        <v>1115</v>
      </c>
      <c r="I573" s="25">
        <v>1</v>
      </c>
      <c r="J573" s="25" t="s">
        <v>15</v>
      </c>
    </row>
    <row r="574" spans="1:10" ht="30" x14ac:dyDescent="0.25">
      <c r="A574" s="15" t="s">
        <v>1114</v>
      </c>
      <c r="B574" s="15" t="s">
        <v>1113</v>
      </c>
      <c r="C574" s="25" t="s">
        <v>7</v>
      </c>
      <c r="D574" s="24" t="s">
        <v>1111</v>
      </c>
      <c r="E574" s="25"/>
      <c r="F574" s="25">
        <v>1996</v>
      </c>
      <c r="G574" s="25"/>
      <c r="H574" s="25" t="s">
        <v>1115</v>
      </c>
      <c r="I574" s="25">
        <v>1</v>
      </c>
      <c r="J574" s="25" t="s">
        <v>15</v>
      </c>
    </row>
    <row r="575" spans="1:10" ht="30" x14ac:dyDescent="0.25">
      <c r="A575" s="146" t="s">
        <v>4555</v>
      </c>
      <c r="B575" s="145" t="s">
        <v>4554</v>
      </c>
      <c r="C575" s="108" t="s">
        <v>4556</v>
      </c>
      <c r="D575" s="142"/>
      <c r="E575" s="108"/>
      <c r="F575" s="108">
        <v>1966</v>
      </c>
      <c r="G575" s="108"/>
      <c r="H575" s="108" t="s">
        <v>4557</v>
      </c>
      <c r="I575" s="108">
        <v>1</v>
      </c>
      <c r="J575" s="108" t="s">
        <v>15</v>
      </c>
    </row>
    <row r="576" spans="1:10" ht="30" x14ac:dyDescent="0.25">
      <c r="A576" s="36" t="s">
        <v>2983</v>
      </c>
      <c r="B576" s="36" t="s">
        <v>2982</v>
      </c>
      <c r="C576" s="26" t="s">
        <v>217</v>
      </c>
      <c r="D576" s="29"/>
      <c r="E576" s="26"/>
      <c r="F576" s="26">
        <v>1984</v>
      </c>
      <c r="G576" s="26"/>
      <c r="H576" s="25" t="s">
        <v>2984</v>
      </c>
      <c r="I576" s="25">
        <v>1</v>
      </c>
      <c r="J576" s="25" t="s">
        <v>15</v>
      </c>
    </row>
    <row r="577" spans="1:10" ht="30" x14ac:dyDescent="0.25">
      <c r="A577" s="146" t="s">
        <v>2546</v>
      </c>
      <c r="B577" s="145" t="s">
        <v>2545</v>
      </c>
      <c r="C577" s="142" t="s">
        <v>2547</v>
      </c>
      <c r="D577" s="108"/>
      <c r="E577" s="108"/>
      <c r="F577" s="108">
        <v>1957</v>
      </c>
      <c r="G577" s="108"/>
      <c r="H577" s="108" t="s">
        <v>2548</v>
      </c>
      <c r="I577" s="108">
        <v>1</v>
      </c>
      <c r="J577" s="108" t="s">
        <v>15</v>
      </c>
    </row>
    <row r="578" spans="1:10" ht="30" x14ac:dyDescent="0.25">
      <c r="A578" s="15" t="s">
        <v>3765</v>
      </c>
      <c r="B578" s="144" t="s">
        <v>3766</v>
      </c>
      <c r="C578" s="24" t="s">
        <v>7</v>
      </c>
      <c r="D578" s="24" t="s">
        <v>3767</v>
      </c>
      <c r="E578" s="25"/>
      <c r="F578" s="25">
        <v>2018</v>
      </c>
      <c r="G578" s="25"/>
      <c r="H578" s="25" t="s">
        <v>1100</v>
      </c>
      <c r="I578" s="25">
        <v>1</v>
      </c>
      <c r="J578" s="25" t="s">
        <v>15</v>
      </c>
    </row>
    <row r="579" spans="1:10" ht="75" x14ac:dyDescent="0.25">
      <c r="A579" s="15" t="s">
        <v>1097</v>
      </c>
      <c r="B579" s="15" t="s">
        <v>1098</v>
      </c>
      <c r="C579" s="25" t="s">
        <v>1101</v>
      </c>
      <c r="D579" s="24" t="s">
        <v>1099</v>
      </c>
      <c r="E579" s="25"/>
      <c r="F579" s="25">
        <v>1994</v>
      </c>
      <c r="G579" s="25"/>
      <c r="H579" s="25" t="s">
        <v>1100</v>
      </c>
      <c r="I579" s="25">
        <v>1</v>
      </c>
      <c r="J579" s="25" t="s">
        <v>15</v>
      </c>
    </row>
    <row r="580" spans="1:10" ht="45" x14ac:dyDescent="0.25">
      <c r="A580" s="17" t="s">
        <v>4445</v>
      </c>
      <c r="B580" s="17" t="s">
        <v>4446</v>
      </c>
      <c r="C580" s="29" t="s">
        <v>4447</v>
      </c>
      <c r="D580" s="29" t="s">
        <v>4443</v>
      </c>
      <c r="E580" s="26" t="s">
        <v>0</v>
      </c>
      <c r="F580" s="26">
        <v>2017</v>
      </c>
      <c r="G580" s="26" t="s">
        <v>0</v>
      </c>
      <c r="H580" s="29" t="s">
        <v>4448</v>
      </c>
      <c r="I580" s="26">
        <v>1</v>
      </c>
      <c r="J580" s="26" t="s">
        <v>15</v>
      </c>
    </row>
    <row r="581" spans="1:10" ht="62.25" x14ac:dyDescent="0.25">
      <c r="A581" s="15" t="s">
        <v>7694</v>
      </c>
      <c r="B581" s="15" t="s">
        <v>1145</v>
      </c>
      <c r="C581" s="25" t="s">
        <v>217</v>
      </c>
      <c r="D581" s="24" t="s">
        <v>6871</v>
      </c>
      <c r="E581" s="25"/>
      <c r="F581" s="25">
        <v>1989</v>
      </c>
      <c r="G581" s="25"/>
      <c r="H581" s="25" t="s">
        <v>1147</v>
      </c>
      <c r="I581" s="25">
        <v>1</v>
      </c>
      <c r="J581" s="25" t="s">
        <v>15</v>
      </c>
    </row>
    <row r="582" spans="1:10" x14ac:dyDescent="0.25">
      <c r="A582" s="36" t="s">
        <v>4825</v>
      </c>
      <c r="B582" s="144" t="s">
        <v>4822</v>
      </c>
      <c r="C582" s="148" t="s">
        <v>4200</v>
      </c>
      <c r="D582" s="24" t="s">
        <v>4823</v>
      </c>
      <c r="E582" s="147"/>
      <c r="F582" s="25">
        <v>1959</v>
      </c>
      <c r="G582" s="26"/>
      <c r="H582" s="25" t="s">
        <v>4824</v>
      </c>
      <c r="I582" s="26">
        <v>1</v>
      </c>
      <c r="J582" s="25" t="s">
        <v>15</v>
      </c>
    </row>
    <row r="583" spans="1:10" x14ac:dyDescent="0.25">
      <c r="A583" s="144" t="s">
        <v>205</v>
      </c>
      <c r="B583" s="144" t="s">
        <v>1569</v>
      </c>
      <c r="C583" s="25" t="s">
        <v>7</v>
      </c>
      <c r="D583" s="25"/>
      <c r="E583" s="25"/>
      <c r="F583" s="25">
        <v>1980</v>
      </c>
      <c r="G583" s="25"/>
      <c r="H583" s="25" t="s">
        <v>1570</v>
      </c>
      <c r="I583" s="25">
        <v>1</v>
      </c>
      <c r="J583" s="25" t="s">
        <v>15</v>
      </c>
    </row>
    <row r="584" spans="1:10" ht="30" x14ac:dyDescent="0.25">
      <c r="A584" s="15" t="s">
        <v>1047</v>
      </c>
      <c r="B584" s="15" t="s">
        <v>1046</v>
      </c>
      <c r="C584" s="25" t="s">
        <v>1046</v>
      </c>
      <c r="D584" s="24" t="s">
        <v>1644</v>
      </c>
      <c r="E584" s="25" t="s">
        <v>0</v>
      </c>
      <c r="F584" s="25">
        <v>1982</v>
      </c>
      <c r="G584" s="25"/>
      <c r="H584" s="25" t="s">
        <v>1191</v>
      </c>
      <c r="I584" s="25">
        <v>2</v>
      </c>
      <c r="J584" s="25" t="s">
        <v>15</v>
      </c>
    </row>
    <row r="585" spans="1:10" ht="30" x14ac:dyDescent="0.25">
      <c r="A585" s="15" t="s">
        <v>1406</v>
      </c>
      <c r="B585" s="144" t="s">
        <v>1046</v>
      </c>
      <c r="C585" s="25" t="s">
        <v>1046</v>
      </c>
      <c r="D585" s="25"/>
      <c r="E585" s="25"/>
      <c r="F585" s="25">
        <v>1981</v>
      </c>
      <c r="G585" s="25"/>
      <c r="H585" s="25" t="s">
        <v>1407</v>
      </c>
      <c r="I585" s="25">
        <v>1</v>
      </c>
      <c r="J585" s="25" t="s">
        <v>15</v>
      </c>
    </row>
    <row r="586" spans="1:10" ht="45" x14ac:dyDescent="0.25">
      <c r="A586" s="15" t="s">
        <v>1192</v>
      </c>
      <c r="B586" s="15" t="s">
        <v>1046</v>
      </c>
      <c r="C586" s="25" t="s">
        <v>1046</v>
      </c>
      <c r="D586" s="24" t="s">
        <v>1645</v>
      </c>
      <c r="E586" s="25" t="s">
        <v>0</v>
      </c>
      <c r="F586" s="25">
        <v>1983</v>
      </c>
      <c r="G586" s="25"/>
      <c r="H586" s="25" t="s">
        <v>1191</v>
      </c>
      <c r="I586" s="25">
        <v>2</v>
      </c>
      <c r="J586" s="25" t="s">
        <v>15</v>
      </c>
    </row>
    <row r="587" spans="1:10" ht="30" x14ac:dyDescent="0.25">
      <c r="A587" s="15" t="s">
        <v>1294</v>
      </c>
      <c r="B587" s="15" t="s">
        <v>1046</v>
      </c>
      <c r="C587" s="25" t="s">
        <v>1046</v>
      </c>
      <c r="D587" s="24" t="s">
        <v>1646</v>
      </c>
      <c r="E587" s="25" t="s">
        <v>0</v>
      </c>
      <c r="F587" s="25">
        <v>1984</v>
      </c>
      <c r="G587" s="25"/>
      <c r="H587" s="25" t="s">
        <v>1191</v>
      </c>
      <c r="I587" s="25">
        <v>1</v>
      </c>
      <c r="J587" s="25" t="s">
        <v>15</v>
      </c>
    </row>
    <row r="588" spans="1:10" x14ac:dyDescent="0.25">
      <c r="A588" s="36" t="s">
        <v>5722</v>
      </c>
      <c r="B588" s="144" t="s">
        <v>5721</v>
      </c>
      <c r="C588" s="148" t="s">
        <v>1855</v>
      </c>
      <c r="D588" s="24"/>
      <c r="E588" s="147"/>
      <c r="F588" s="25">
        <v>1965</v>
      </c>
      <c r="G588" s="26"/>
      <c r="H588" s="25" t="s">
        <v>5723</v>
      </c>
      <c r="I588" s="26"/>
      <c r="J588" s="25"/>
    </row>
    <row r="589" spans="1:10" ht="45" x14ac:dyDescent="0.25">
      <c r="A589" s="146" t="s">
        <v>6463</v>
      </c>
      <c r="B589" s="145" t="s">
        <v>6137</v>
      </c>
      <c r="C589" s="142" t="s">
        <v>6138</v>
      </c>
      <c r="D589" s="142"/>
      <c r="E589" s="108"/>
      <c r="F589" s="108">
        <v>1962</v>
      </c>
      <c r="G589" s="108"/>
      <c r="H589" s="108" t="s">
        <v>6139</v>
      </c>
      <c r="I589" s="108">
        <v>1</v>
      </c>
      <c r="J589" s="108" t="s">
        <v>15</v>
      </c>
    </row>
    <row r="590" spans="1:10" x14ac:dyDescent="0.25">
      <c r="A590" s="36" t="s">
        <v>6708</v>
      </c>
      <c r="B590" s="36" t="s">
        <v>6309</v>
      </c>
      <c r="C590" s="26" t="s">
        <v>2550</v>
      </c>
      <c r="D590" s="29"/>
      <c r="E590" s="26"/>
      <c r="F590" s="26">
        <v>2015</v>
      </c>
      <c r="G590" s="26"/>
      <c r="H590" s="25" t="s">
        <v>6311</v>
      </c>
      <c r="I590" s="25">
        <v>1</v>
      </c>
      <c r="J590" s="25" t="s">
        <v>15</v>
      </c>
    </row>
    <row r="591" spans="1:10" ht="30" x14ac:dyDescent="0.25">
      <c r="A591" s="146" t="s">
        <v>5532</v>
      </c>
      <c r="B591" s="145" t="s">
        <v>5531</v>
      </c>
      <c r="C591" s="142" t="s">
        <v>5533</v>
      </c>
      <c r="D591" s="142" t="s">
        <v>5534</v>
      </c>
      <c r="E591" s="108"/>
      <c r="F591" s="108">
        <v>1961</v>
      </c>
      <c r="G591" s="108"/>
      <c r="H591" s="108" t="s">
        <v>1910</v>
      </c>
      <c r="I591" s="108">
        <v>1</v>
      </c>
      <c r="J591" s="108" t="s">
        <v>15</v>
      </c>
    </row>
    <row r="592" spans="1:10" ht="45" x14ac:dyDescent="0.25">
      <c r="A592" s="15" t="s">
        <v>1907</v>
      </c>
      <c r="B592" s="144" t="s">
        <v>1908</v>
      </c>
      <c r="C592" s="24" t="s">
        <v>1909</v>
      </c>
      <c r="D592" s="37" t="s">
        <v>0</v>
      </c>
      <c r="E592" s="25"/>
      <c r="F592" s="25">
        <v>2013</v>
      </c>
      <c r="G592" s="25"/>
      <c r="H592" s="25" t="s">
        <v>1910</v>
      </c>
      <c r="I592" s="25">
        <v>1</v>
      </c>
      <c r="J592" s="25" t="s">
        <v>15</v>
      </c>
    </row>
    <row r="593" spans="1:10" x14ac:dyDescent="0.25">
      <c r="A593" s="36" t="s">
        <v>3458</v>
      </c>
      <c r="B593" s="15" t="s">
        <v>3457</v>
      </c>
      <c r="C593" s="79" t="s">
        <v>14</v>
      </c>
      <c r="D593" s="25" t="s">
        <v>3140</v>
      </c>
      <c r="E593" s="147"/>
      <c r="F593" s="25">
        <v>1993</v>
      </c>
      <c r="G593" s="26">
        <v>1</v>
      </c>
      <c r="H593" s="25" t="s">
        <v>3459</v>
      </c>
      <c r="I593" s="26">
        <v>1</v>
      </c>
      <c r="J593" s="25" t="s">
        <v>15</v>
      </c>
    </row>
    <row r="594" spans="1:10" ht="30" x14ac:dyDescent="0.25">
      <c r="A594" s="15" t="s">
        <v>2236</v>
      </c>
      <c r="B594" s="144" t="s">
        <v>2234</v>
      </c>
      <c r="C594" s="25" t="s">
        <v>210</v>
      </c>
      <c r="D594" s="24" t="s">
        <v>2235</v>
      </c>
      <c r="E594" s="25"/>
      <c r="F594" s="25">
        <v>1996</v>
      </c>
      <c r="G594" s="25">
        <v>1</v>
      </c>
      <c r="H594" s="25" t="s">
        <v>2237</v>
      </c>
      <c r="I594" s="25">
        <v>1</v>
      </c>
      <c r="J594" s="25" t="s">
        <v>15</v>
      </c>
    </row>
    <row r="595" spans="1:10" ht="60" x14ac:dyDescent="0.25">
      <c r="A595" s="36" t="s">
        <v>2236</v>
      </c>
      <c r="B595" s="36" t="s">
        <v>2234</v>
      </c>
      <c r="C595" s="26" t="s">
        <v>210</v>
      </c>
      <c r="D595" s="29" t="s">
        <v>3014</v>
      </c>
      <c r="E595" s="26"/>
      <c r="F595" s="26">
        <v>1996</v>
      </c>
      <c r="G595" s="26"/>
      <c r="H595" s="25" t="s">
        <v>3012</v>
      </c>
      <c r="I595" s="25">
        <v>1</v>
      </c>
      <c r="J595" s="25" t="s">
        <v>15</v>
      </c>
    </row>
    <row r="596" spans="1:10" ht="30" x14ac:dyDescent="0.25">
      <c r="A596" s="17" t="s">
        <v>2642</v>
      </c>
      <c r="B596" s="17" t="s">
        <v>2643</v>
      </c>
      <c r="C596" s="26" t="s">
        <v>247</v>
      </c>
      <c r="D596" s="26" t="s">
        <v>2644</v>
      </c>
      <c r="E596" s="26"/>
      <c r="F596" s="26">
        <v>2005</v>
      </c>
      <c r="G596" s="26"/>
      <c r="H596" s="29" t="s">
        <v>2645</v>
      </c>
      <c r="I596" s="26">
        <v>1</v>
      </c>
      <c r="J596" s="26" t="s">
        <v>15</v>
      </c>
    </row>
    <row r="597" spans="1:10" ht="30" x14ac:dyDescent="0.25">
      <c r="A597" s="17" t="s">
        <v>2650</v>
      </c>
      <c r="B597" s="17" t="s">
        <v>2643</v>
      </c>
      <c r="C597" s="26" t="s">
        <v>247</v>
      </c>
      <c r="D597" s="26" t="s">
        <v>2651</v>
      </c>
      <c r="E597" s="26"/>
      <c r="F597" s="26">
        <v>2005</v>
      </c>
      <c r="G597" s="26"/>
      <c r="H597" s="29" t="s">
        <v>2645</v>
      </c>
      <c r="I597" s="26">
        <v>1</v>
      </c>
      <c r="J597" s="26" t="s">
        <v>15</v>
      </c>
    </row>
    <row r="598" spans="1:10" ht="30" x14ac:dyDescent="0.25">
      <c r="A598" s="17" t="s">
        <v>2652</v>
      </c>
      <c r="B598" s="17" t="s">
        <v>2643</v>
      </c>
      <c r="C598" s="26" t="s">
        <v>247</v>
      </c>
      <c r="D598" s="26" t="s">
        <v>2653</v>
      </c>
      <c r="E598" s="26"/>
      <c r="F598" s="26">
        <v>2005</v>
      </c>
      <c r="G598" s="26"/>
      <c r="H598" s="29" t="s">
        <v>2645</v>
      </c>
      <c r="I598" s="26">
        <v>1</v>
      </c>
      <c r="J598" s="26" t="s">
        <v>15</v>
      </c>
    </row>
    <row r="599" spans="1:10" ht="30" x14ac:dyDescent="0.25">
      <c r="A599" s="17" t="s">
        <v>2662</v>
      </c>
      <c r="B599" s="17" t="s">
        <v>2663</v>
      </c>
      <c r="C599" s="26" t="s">
        <v>247</v>
      </c>
      <c r="D599" s="26" t="s">
        <v>2664</v>
      </c>
      <c r="E599" s="26"/>
      <c r="F599" s="26">
        <v>2006</v>
      </c>
      <c r="G599" s="26"/>
      <c r="H599" s="29" t="s">
        <v>2645</v>
      </c>
      <c r="I599" s="26">
        <v>1</v>
      </c>
      <c r="J599" s="26" t="s">
        <v>15</v>
      </c>
    </row>
    <row r="600" spans="1:10" ht="30" x14ac:dyDescent="0.25">
      <c r="A600" s="15" t="s">
        <v>3715</v>
      </c>
      <c r="B600" s="144" t="s">
        <v>3714</v>
      </c>
      <c r="C600" s="24" t="s">
        <v>224</v>
      </c>
      <c r="D600" s="24" t="s">
        <v>3716</v>
      </c>
      <c r="E600" s="25"/>
      <c r="F600" s="25">
        <v>1988</v>
      </c>
      <c r="G600" s="25"/>
      <c r="H600" s="25" t="s">
        <v>3637</v>
      </c>
      <c r="I600" s="25">
        <v>2</v>
      </c>
      <c r="J600" s="25" t="s">
        <v>15</v>
      </c>
    </row>
    <row r="601" spans="1:10" ht="30" x14ac:dyDescent="0.25">
      <c r="A601" s="15" t="s">
        <v>3715</v>
      </c>
      <c r="B601" s="144" t="s">
        <v>3714</v>
      </c>
      <c r="C601" s="24" t="s">
        <v>224</v>
      </c>
      <c r="D601" s="24" t="s">
        <v>3716</v>
      </c>
      <c r="E601" s="25"/>
      <c r="F601" s="25">
        <v>1983</v>
      </c>
      <c r="G601" s="25"/>
      <c r="H601" s="25" t="s">
        <v>3637</v>
      </c>
      <c r="I601" s="25">
        <v>1</v>
      </c>
      <c r="J601" s="25" t="s">
        <v>4778</v>
      </c>
    </row>
    <row r="602" spans="1:10" x14ac:dyDescent="0.25">
      <c r="A602" s="15" t="s">
        <v>5523</v>
      </c>
      <c r="B602" s="144" t="s">
        <v>3714</v>
      </c>
      <c r="C602" s="24" t="s">
        <v>40</v>
      </c>
      <c r="D602" s="24" t="s">
        <v>5524</v>
      </c>
      <c r="E602" s="25"/>
      <c r="F602" s="25">
        <v>1972</v>
      </c>
      <c r="G602" s="25"/>
      <c r="H602" s="25" t="s">
        <v>3637</v>
      </c>
      <c r="I602" s="25">
        <v>1</v>
      </c>
      <c r="J602" s="25" t="s">
        <v>15</v>
      </c>
    </row>
    <row r="603" spans="1:10" ht="30" x14ac:dyDescent="0.25">
      <c r="A603" s="15" t="s">
        <v>3813</v>
      </c>
      <c r="B603" s="144" t="s">
        <v>3714</v>
      </c>
      <c r="C603" s="24" t="s">
        <v>40</v>
      </c>
      <c r="D603" s="163" t="s">
        <v>5943</v>
      </c>
      <c r="E603" s="25"/>
      <c r="F603" s="25">
        <v>1993</v>
      </c>
      <c r="G603" s="25">
        <v>5</v>
      </c>
      <c r="H603" s="25" t="s">
        <v>3815</v>
      </c>
      <c r="I603" s="25">
        <v>1</v>
      </c>
      <c r="J603" s="25" t="s">
        <v>4778</v>
      </c>
    </row>
    <row r="604" spans="1:10" x14ac:dyDescent="0.25">
      <c r="A604" s="15" t="s">
        <v>3813</v>
      </c>
      <c r="B604" s="144" t="s">
        <v>3714</v>
      </c>
      <c r="C604" s="24" t="s">
        <v>40</v>
      </c>
      <c r="D604" s="39" t="s">
        <v>3814</v>
      </c>
      <c r="E604" s="25"/>
      <c r="F604" s="25">
        <v>1996</v>
      </c>
      <c r="G604" s="25">
        <v>6</v>
      </c>
      <c r="H604" s="25" t="s">
        <v>3815</v>
      </c>
      <c r="I604" s="25">
        <v>1</v>
      </c>
      <c r="J604" s="25" t="s">
        <v>15</v>
      </c>
    </row>
    <row r="605" spans="1:10" x14ac:dyDescent="0.25">
      <c r="A605" s="36" t="s">
        <v>3394</v>
      </c>
      <c r="B605" s="15" t="s">
        <v>3393</v>
      </c>
      <c r="C605" s="79" t="s">
        <v>3395</v>
      </c>
      <c r="D605" s="25"/>
      <c r="E605" s="147"/>
      <c r="F605" s="25">
        <v>1992</v>
      </c>
      <c r="G605" s="26"/>
      <c r="H605" s="25" t="s">
        <v>2381</v>
      </c>
      <c r="I605" s="26">
        <v>2</v>
      </c>
      <c r="J605" s="25" t="s">
        <v>15</v>
      </c>
    </row>
    <row r="606" spans="1:10" x14ac:dyDescent="0.25">
      <c r="A606" s="36" t="s">
        <v>4472</v>
      </c>
      <c r="B606" s="15" t="s">
        <v>3393</v>
      </c>
      <c r="C606" s="79" t="s">
        <v>14</v>
      </c>
      <c r="D606" s="25" t="s">
        <v>3135</v>
      </c>
      <c r="E606" s="147"/>
      <c r="F606" s="25">
        <v>1982</v>
      </c>
      <c r="G606" s="26">
        <v>1</v>
      </c>
      <c r="H606" s="25" t="s">
        <v>2381</v>
      </c>
      <c r="I606" s="26">
        <v>1</v>
      </c>
      <c r="J606" s="25" t="s">
        <v>15</v>
      </c>
    </row>
    <row r="607" spans="1:10" x14ac:dyDescent="0.25">
      <c r="A607" s="36" t="s">
        <v>3490</v>
      </c>
      <c r="B607" s="15" t="s">
        <v>3393</v>
      </c>
      <c r="C607" s="79" t="s">
        <v>14</v>
      </c>
      <c r="D607" s="25" t="s">
        <v>911</v>
      </c>
      <c r="E607" s="147"/>
      <c r="F607" s="25">
        <v>1994</v>
      </c>
      <c r="G607" s="26">
        <v>1</v>
      </c>
      <c r="H607" s="25" t="s">
        <v>2381</v>
      </c>
      <c r="I607" s="26">
        <v>1</v>
      </c>
      <c r="J607" s="25" t="s">
        <v>15</v>
      </c>
    </row>
    <row r="608" spans="1:10" ht="45" x14ac:dyDescent="0.25">
      <c r="A608" s="23" t="s">
        <v>7210</v>
      </c>
      <c r="B608" s="23" t="s">
        <v>7209</v>
      </c>
      <c r="C608" s="7" t="s">
        <v>6259</v>
      </c>
      <c r="D608" s="6" t="s">
        <v>7211</v>
      </c>
      <c r="E608" s="7"/>
      <c r="F608" s="7">
        <v>2021</v>
      </c>
      <c r="G608" s="7">
        <v>1</v>
      </c>
      <c r="H608" s="7" t="s">
        <v>7212</v>
      </c>
      <c r="I608" s="7">
        <v>1</v>
      </c>
      <c r="J608" s="7" t="s">
        <v>15</v>
      </c>
    </row>
    <row r="609" spans="1:10" ht="30" x14ac:dyDescent="0.25">
      <c r="A609" s="144" t="s">
        <v>4910</v>
      </c>
      <c r="B609" s="15" t="s">
        <v>4909</v>
      </c>
      <c r="C609" s="25" t="s">
        <v>217</v>
      </c>
      <c r="D609" s="25"/>
      <c r="E609" s="25"/>
      <c r="F609" s="25">
        <v>1980</v>
      </c>
      <c r="G609" s="25"/>
      <c r="H609" s="25" t="s">
        <v>4465</v>
      </c>
      <c r="I609" s="25">
        <v>1</v>
      </c>
      <c r="J609" s="25" t="s">
        <v>15</v>
      </c>
    </row>
    <row r="610" spans="1:10" ht="30" x14ac:dyDescent="0.25">
      <c r="A610" s="15" t="s">
        <v>7185</v>
      </c>
      <c r="B610" s="144" t="s">
        <v>831</v>
      </c>
      <c r="C610" s="25" t="s">
        <v>1046</v>
      </c>
      <c r="D610" s="24"/>
      <c r="E610" s="25"/>
      <c r="F610" s="25">
        <v>1981</v>
      </c>
      <c r="G610" s="25"/>
      <c r="H610" s="25" t="s">
        <v>3694</v>
      </c>
      <c r="I610" s="25">
        <v>1</v>
      </c>
      <c r="J610" s="25" t="s">
        <v>15</v>
      </c>
    </row>
    <row r="611" spans="1:10" ht="45" x14ac:dyDescent="0.25">
      <c r="A611" s="15" t="s">
        <v>6229</v>
      </c>
      <c r="B611" s="157" t="s">
        <v>831</v>
      </c>
      <c r="C611" s="29" t="s">
        <v>6230</v>
      </c>
      <c r="D611" s="29"/>
      <c r="E611" s="192"/>
      <c r="F611" s="26">
        <v>1974</v>
      </c>
      <c r="G611" s="25"/>
      <c r="H611" s="26" t="s">
        <v>3637</v>
      </c>
      <c r="I611" s="25">
        <v>1</v>
      </c>
      <c r="J611" s="25" t="s">
        <v>15</v>
      </c>
    </row>
    <row r="612" spans="1:10" ht="32.25" x14ac:dyDescent="0.25">
      <c r="A612" s="36" t="s">
        <v>6872</v>
      </c>
      <c r="B612" s="144" t="s">
        <v>831</v>
      </c>
      <c r="C612" s="148" t="s">
        <v>1418</v>
      </c>
      <c r="D612" s="26"/>
      <c r="E612" s="26"/>
      <c r="F612" s="25">
        <v>2018</v>
      </c>
      <c r="G612" s="26"/>
      <c r="H612" s="25" t="s">
        <v>2381</v>
      </c>
      <c r="I612" s="26">
        <v>1</v>
      </c>
      <c r="J612" s="25" t="s">
        <v>15</v>
      </c>
    </row>
    <row r="613" spans="1:10" x14ac:dyDescent="0.25">
      <c r="A613" s="36" t="s">
        <v>3048</v>
      </c>
      <c r="B613" s="36" t="s">
        <v>831</v>
      </c>
      <c r="C613" s="29" t="s">
        <v>3049</v>
      </c>
      <c r="D613" s="29"/>
      <c r="E613" s="26"/>
      <c r="F613" s="26">
        <v>1985</v>
      </c>
      <c r="G613" s="26"/>
      <c r="H613" s="25" t="s">
        <v>2700</v>
      </c>
      <c r="I613" s="25">
        <v>1</v>
      </c>
      <c r="J613" s="25" t="s">
        <v>15</v>
      </c>
    </row>
    <row r="614" spans="1:10" ht="32.25" x14ac:dyDescent="0.25">
      <c r="A614" s="15" t="s">
        <v>6873</v>
      </c>
      <c r="B614" s="15" t="s">
        <v>831</v>
      </c>
      <c r="C614" s="24" t="s">
        <v>6580</v>
      </c>
      <c r="D614" s="24"/>
      <c r="E614" s="25"/>
      <c r="F614" s="25">
        <v>1960</v>
      </c>
      <c r="G614" s="25"/>
      <c r="H614" s="25" t="s">
        <v>3637</v>
      </c>
      <c r="I614" s="25">
        <v>1</v>
      </c>
      <c r="J614" s="25" t="s">
        <v>15</v>
      </c>
    </row>
    <row r="615" spans="1:10" ht="32.25" x14ac:dyDescent="0.25">
      <c r="A615" s="15" t="s">
        <v>6873</v>
      </c>
      <c r="B615" s="15" t="s">
        <v>831</v>
      </c>
      <c r="C615" s="24" t="s">
        <v>6580</v>
      </c>
      <c r="D615" s="24"/>
      <c r="E615" s="25"/>
      <c r="F615" s="25">
        <v>1960</v>
      </c>
      <c r="G615" s="25"/>
      <c r="H615" s="25" t="s">
        <v>3637</v>
      </c>
      <c r="I615" s="25">
        <v>1</v>
      </c>
      <c r="J615" s="25" t="s">
        <v>4778</v>
      </c>
    </row>
    <row r="616" spans="1:10" ht="30" x14ac:dyDescent="0.25">
      <c r="A616" s="36" t="s">
        <v>6874</v>
      </c>
      <c r="B616" s="144" t="s">
        <v>831</v>
      </c>
      <c r="C616" s="148" t="s">
        <v>5207</v>
      </c>
      <c r="D616" s="26"/>
      <c r="E616" s="26"/>
      <c r="F616" s="25">
        <v>1970</v>
      </c>
      <c r="G616" s="26"/>
      <c r="H616" s="25" t="s">
        <v>2381</v>
      </c>
      <c r="I616" s="26">
        <v>1</v>
      </c>
      <c r="J616" s="25" t="s">
        <v>15</v>
      </c>
    </row>
    <row r="617" spans="1:10" ht="30" x14ac:dyDescent="0.25">
      <c r="A617" s="144" t="s">
        <v>2042</v>
      </c>
      <c r="B617" s="144" t="s">
        <v>831</v>
      </c>
      <c r="C617" s="24" t="s">
        <v>2041</v>
      </c>
      <c r="D617" s="25" t="s">
        <v>0</v>
      </c>
      <c r="E617" s="25"/>
      <c r="F617" s="25">
        <v>2000</v>
      </c>
      <c r="G617" s="25"/>
      <c r="H617" s="25" t="s">
        <v>2043</v>
      </c>
      <c r="I617" s="25">
        <v>1</v>
      </c>
      <c r="J617" s="25" t="s">
        <v>15</v>
      </c>
    </row>
    <row r="618" spans="1:10" x14ac:dyDescent="0.25">
      <c r="A618" s="36" t="s">
        <v>6875</v>
      </c>
      <c r="B618" s="147" t="s">
        <v>831</v>
      </c>
      <c r="C618" s="26" t="s">
        <v>14</v>
      </c>
      <c r="D618" s="29"/>
      <c r="E618" s="26"/>
      <c r="F618" s="26">
        <v>2002</v>
      </c>
      <c r="G618" s="26"/>
      <c r="H618" s="25" t="s">
        <v>2700</v>
      </c>
      <c r="I618" s="25">
        <v>1</v>
      </c>
      <c r="J618" s="25" t="s">
        <v>6345</v>
      </c>
    </row>
    <row r="619" spans="1:10" ht="30" x14ac:dyDescent="0.25">
      <c r="A619" s="144" t="s">
        <v>6876</v>
      </c>
      <c r="B619" s="144" t="s">
        <v>831</v>
      </c>
      <c r="C619" s="24" t="s">
        <v>327</v>
      </c>
      <c r="D619" s="25"/>
      <c r="E619" s="25"/>
      <c r="F619" s="25">
        <v>1990</v>
      </c>
      <c r="G619" s="25"/>
      <c r="H619" s="25" t="s">
        <v>2196</v>
      </c>
      <c r="I619" s="25">
        <v>1</v>
      </c>
      <c r="J619" s="25" t="s">
        <v>15</v>
      </c>
    </row>
    <row r="620" spans="1:10" ht="30" x14ac:dyDescent="0.25">
      <c r="A620" s="144" t="s">
        <v>6877</v>
      </c>
      <c r="B620" s="144" t="s">
        <v>831</v>
      </c>
      <c r="C620" s="24" t="s">
        <v>327</v>
      </c>
      <c r="D620" s="25"/>
      <c r="E620" s="25"/>
      <c r="F620" s="25">
        <v>1991</v>
      </c>
      <c r="G620" s="25"/>
      <c r="H620" s="25" t="s">
        <v>2196</v>
      </c>
      <c r="I620" s="25">
        <v>1</v>
      </c>
      <c r="J620" s="25" t="s">
        <v>15</v>
      </c>
    </row>
    <row r="621" spans="1:10" ht="30" x14ac:dyDescent="0.25">
      <c r="A621" s="144" t="s">
        <v>6878</v>
      </c>
      <c r="B621" s="144" t="s">
        <v>831</v>
      </c>
      <c r="C621" s="24" t="s">
        <v>327</v>
      </c>
      <c r="D621" s="25"/>
      <c r="E621" s="25"/>
      <c r="F621" s="25">
        <v>1992</v>
      </c>
      <c r="G621" s="25"/>
      <c r="H621" s="25" t="s">
        <v>2196</v>
      </c>
      <c r="I621" s="25">
        <v>1</v>
      </c>
      <c r="J621" s="25" t="s">
        <v>15</v>
      </c>
    </row>
    <row r="622" spans="1:10" ht="30" x14ac:dyDescent="0.25">
      <c r="A622" s="144" t="s">
        <v>6879</v>
      </c>
      <c r="B622" s="144" t="s">
        <v>831</v>
      </c>
      <c r="C622" s="24" t="s">
        <v>327</v>
      </c>
      <c r="D622" s="25"/>
      <c r="E622" s="25"/>
      <c r="F622" s="25">
        <v>1993</v>
      </c>
      <c r="G622" s="25"/>
      <c r="H622" s="25" t="s">
        <v>2196</v>
      </c>
      <c r="I622" s="25">
        <v>1</v>
      </c>
      <c r="J622" s="25" t="s">
        <v>15</v>
      </c>
    </row>
    <row r="623" spans="1:10" ht="30" x14ac:dyDescent="0.25">
      <c r="A623" s="144" t="s">
        <v>6880</v>
      </c>
      <c r="B623" s="144" t="s">
        <v>831</v>
      </c>
      <c r="C623" s="24" t="s">
        <v>327</v>
      </c>
      <c r="D623" s="25"/>
      <c r="E623" s="25"/>
      <c r="F623" s="25">
        <v>1994</v>
      </c>
      <c r="G623" s="25"/>
      <c r="H623" s="25" t="s">
        <v>2196</v>
      </c>
      <c r="I623" s="25">
        <v>1</v>
      </c>
      <c r="J623" s="25" t="s">
        <v>15</v>
      </c>
    </row>
    <row r="624" spans="1:10" ht="30" x14ac:dyDescent="0.25">
      <c r="A624" s="144" t="s">
        <v>6881</v>
      </c>
      <c r="B624" s="144" t="s">
        <v>831</v>
      </c>
      <c r="C624" s="24" t="s">
        <v>327</v>
      </c>
      <c r="D624" s="25"/>
      <c r="E624" s="25"/>
      <c r="F624" s="25">
        <v>1995</v>
      </c>
      <c r="G624" s="25"/>
      <c r="H624" s="25" t="s">
        <v>2196</v>
      </c>
      <c r="I624" s="25">
        <v>1</v>
      </c>
      <c r="J624" s="25" t="s">
        <v>15</v>
      </c>
    </row>
    <row r="625" spans="1:10" ht="30" x14ac:dyDescent="0.25">
      <c r="A625" s="144" t="s">
        <v>6882</v>
      </c>
      <c r="B625" s="144" t="s">
        <v>831</v>
      </c>
      <c r="C625" s="24" t="s">
        <v>327</v>
      </c>
      <c r="D625" s="25"/>
      <c r="E625" s="25"/>
      <c r="F625" s="25">
        <v>1996</v>
      </c>
      <c r="G625" s="25"/>
      <c r="H625" s="25" t="s">
        <v>2196</v>
      </c>
      <c r="I625" s="25">
        <v>1</v>
      </c>
      <c r="J625" s="25" t="s">
        <v>15</v>
      </c>
    </row>
    <row r="626" spans="1:10" ht="30" x14ac:dyDescent="0.25">
      <c r="A626" s="144" t="s">
        <v>6883</v>
      </c>
      <c r="B626" s="144" t="s">
        <v>831</v>
      </c>
      <c r="C626" s="24" t="s">
        <v>327</v>
      </c>
      <c r="D626" s="25"/>
      <c r="E626" s="25"/>
      <c r="F626" s="25">
        <v>1997</v>
      </c>
      <c r="G626" s="25"/>
      <c r="H626" s="25" t="s">
        <v>2196</v>
      </c>
      <c r="I626" s="25">
        <v>1</v>
      </c>
      <c r="J626" s="25" t="s">
        <v>15</v>
      </c>
    </row>
    <row r="627" spans="1:10" ht="30" x14ac:dyDescent="0.25">
      <c r="A627" s="144" t="s">
        <v>6884</v>
      </c>
      <c r="B627" s="144" t="s">
        <v>831</v>
      </c>
      <c r="C627" s="24" t="s">
        <v>327</v>
      </c>
      <c r="D627" s="25"/>
      <c r="E627" s="25"/>
      <c r="F627" s="25">
        <v>1998</v>
      </c>
      <c r="G627" s="25"/>
      <c r="H627" s="25" t="s">
        <v>2196</v>
      </c>
      <c r="I627" s="25">
        <v>1</v>
      </c>
      <c r="J627" s="25" t="s">
        <v>15</v>
      </c>
    </row>
    <row r="628" spans="1:10" ht="30" x14ac:dyDescent="0.25">
      <c r="A628" s="144" t="s">
        <v>6885</v>
      </c>
      <c r="B628" s="144" t="s">
        <v>831</v>
      </c>
      <c r="C628" s="24" t="s">
        <v>327</v>
      </c>
      <c r="D628" s="25"/>
      <c r="E628" s="25"/>
      <c r="F628" s="25">
        <v>2000</v>
      </c>
      <c r="G628" s="25"/>
      <c r="H628" s="25" t="s">
        <v>2196</v>
      </c>
      <c r="I628" s="25">
        <v>1</v>
      </c>
      <c r="J628" s="25" t="s">
        <v>15</v>
      </c>
    </row>
    <row r="629" spans="1:10" ht="30" x14ac:dyDescent="0.25">
      <c r="A629" s="144" t="s">
        <v>6886</v>
      </c>
      <c r="B629" s="144" t="s">
        <v>831</v>
      </c>
      <c r="C629" s="24" t="s">
        <v>327</v>
      </c>
      <c r="D629" s="25"/>
      <c r="E629" s="25"/>
      <c r="F629" s="25">
        <v>2001</v>
      </c>
      <c r="G629" s="25"/>
      <c r="H629" s="25" t="s">
        <v>2196</v>
      </c>
      <c r="I629" s="25">
        <v>1</v>
      </c>
      <c r="J629" s="25" t="s">
        <v>15</v>
      </c>
    </row>
    <row r="630" spans="1:10" ht="30" x14ac:dyDescent="0.25">
      <c r="A630" s="144" t="s">
        <v>6887</v>
      </c>
      <c r="B630" s="144" t="s">
        <v>831</v>
      </c>
      <c r="C630" s="24" t="s">
        <v>327</v>
      </c>
      <c r="D630" s="25"/>
      <c r="E630" s="25"/>
      <c r="F630" s="25">
        <v>2002</v>
      </c>
      <c r="G630" s="25"/>
      <c r="H630" s="25" t="s">
        <v>2196</v>
      </c>
      <c r="I630" s="25">
        <v>2</v>
      </c>
      <c r="J630" s="25" t="s">
        <v>15</v>
      </c>
    </row>
    <row r="631" spans="1:10" ht="30" x14ac:dyDescent="0.25">
      <c r="A631" s="144" t="s">
        <v>6888</v>
      </c>
      <c r="B631" s="144" t="s">
        <v>831</v>
      </c>
      <c r="C631" s="24" t="s">
        <v>327</v>
      </c>
      <c r="D631" s="25"/>
      <c r="E631" s="25"/>
      <c r="F631" s="25">
        <v>2003</v>
      </c>
      <c r="G631" s="25"/>
      <c r="H631" s="25" t="s">
        <v>2196</v>
      </c>
      <c r="I631" s="25">
        <v>1</v>
      </c>
      <c r="J631" s="25" t="s">
        <v>15</v>
      </c>
    </row>
    <row r="632" spans="1:10" ht="30" x14ac:dyDescent="0.25">
      <c r="A632" s="144" t="s">
        <v>6889</v>
      </c>
      <c r="B632" s="144" t="s">
        <v>831</v>
      </c>
      <c r="C632" s="24" t="s">
        <v>327</v>
      </c>
      <c r="D632" s="25"/>
      <c r="E632" s="25"/>
      <c r="F632" s="25">
        <v>2004</v>
      </c>
      <c r="G632" s="25"/>
      <c r="H632" s="25" t="s">
        <v>2196</v>
      </c>
      <c r="I632" s="25">
        <v>1</v>
      </c>
      <c r="J632" s="25" t="s">
        <v>15</v>
      </c>
    </row>
    <row r="633" spans="1:10" ht="30" x14ac:dyDescent="0.25">
      <c r="A633" s="144" t="s">
        <v>6890</v>
      </c>
      <c r="B633" s="144" t="s">
        <v>831</v>
      </c>
      <c r="C633" s="24" t="s">
        <v>327</v>
      </c>
      <c r="D633" s="25"/>
      <c r="E633" s="25"/>
      <c r="F633" s="25">
        <v>2005</v>
      </c>
      <c r="G633" s="25"/>
      <c r="H633" s="25" t="s">
        <v>2196</v>
      </c>
      <c r="I633" s="25">
        <v>1</v>
      </c>
      <c r="J633" s="25" t="s">
        <v>15</v>
      </c>
    </row>
    <row r="634" spans="1:10" ht="30" x14ac:dyDescent="0.25">
      <c r="A634" s="144" t="s">
        <v>6891</v>
      </c>
      <c r="B634" s="144" t="s">
        <v>831</v>
      </c>
      <c r="C634" s="24" t="s">
        <v>327</v>
      </c>
      <c r="D634" s="25"/>
      <c r="E634" s="25"/>
      <c r="F634" s="25">
        <v>2006</v>
      </c>
      <c r="G634" s="25"/>
      <c r="H634" s="25" t="s">
        <v>2196</v>
      </c>
      <c r="I634" s="25">
        <v>1</v>
      </c>
      <c r="J634" s="25" t="s">
        <v>15</v>
      </c>
    </row>
    <row r="635" spans="1:10" ht="30" x14ac:dyDescent="0.25">
      <c r="A635" s="144" t="s">
        <v>6892</v>
      </c>
      <c r="B635" s="144" t="s">
        <v>831</v>
      </c>
      <c r="C635" s="24" t="s">
        <v>327</v>
      </c>
      <c r="D635" s="25"/>
      <c r="E635" s="25"/>
      <c r="F635" s="25">
        <v>1982</v>
      </c>
      <c r="G635" s="25"/>
      <c r="H635" s="25" t="s">
        <v>2196</v>
      </c>
      <c r="I635" s="25">
        <v>1</v>
      </c>
      <c r="J635" s="25" t="s">
        <v>15</v>
      </c>
    </row>
    <row r="636" spans="1:10" ht="30" x14ac:dyDescent="0.25">
      <c r="A636" s="144" t="s">
        <v>6893</v>
      </c>
      <c r="B636" s="144" t="s">
        <v>831</v>
      </c>
      <c r="C636" s="24" t="s">
        <v>327</v>
      </c>
      <c r="D636" s="25"/>
      <c r="E636" s="25"/>
      <c r="F636" s="25">
        <v>1983</v>
      </c>
      <c r="G636" s="25"/>
      <c r="H636" s="25" t="s">
        <v>2196</v>
      </c>
      <c r="I636" s="25">
        <v>1</v>
      </c>
      <c r="J636" s="25" t="s">
        <v>15</v>
      </c>
    </row>
    <row r="637" spans="1:10" ht="32.25" x14ac:dyDescent="0.25">
      <c r="A637" s="15" t="s">
        <v>6894</v>
      </c>
      <c r="B637" s="144" t="s">
        <v>831</v>
      </c>
      <c r="C637" s="24" t="s">
        <v>327</v>
      </c>
      <c r="D637" s="25"/>
      <c r="E637" s="25"/>
      <c r="F637" s="25">
        <v>1984</v>
      </c>
      <c r="G637" s="25"/>
      <c r="H637" s="25" t="s">
        <v>2196</v>
      </c>
      <c r="I637" s="25">
        <v>1</v>
      </c>
      <c r="J637" s="25" t="s">
        <v>15</v>
      </c>
    </row>
    <row r="638" spans="1:10" ht="32.25" x14ac:dyDescent="0.25">
      <c r="A638" s="15" t="s">
        <v>6895</v>
      </c>
      <c r="B638" s="144" t="s">
        <v>831</v>
      </c>
      <c r="C638" s="24" t="s">
        <v>327</v>
      </c>
      <c r="D638" s="25"/>
      <c r="E638" s="25"/>
      <c r="F638" s="25">
        <v>1985</v>
      </c>
      <c r="G638" s="25"/>
      <c r="H638" s="25" t="s">
        <v>2196</v>
      </c>
      <c r="I638" s="25">
        <v>1</v>
      </c>
      <c r="J638" s="25" t="s">
        <v>15</v>
      </c>
    </row>
    <row r="639" spans="1:10" ht="30" x14ac:dyDescent="0.25">
      <c r="A639" s="144" t="s">
        <v>6896</v>
      </c>
      <c r="B639" s="144" t="s">
        <v>831</v>
      </c>
      <c r="C639" s="24" t="s">
        <v>327</v>
      </c>
      <c r="D639" s="25"/>
      <c r="E639" s="25"/>
      <c r="F639" s="25">
        <v>1986</v>
      </c>
      <c r="G639" s="25"/>
      <c r="H639" s="25" t="s">
        <v>2196</v>
      </c>
      <c r="I639" s="25">
        <v>1</v>
      </c>
      <c r="J639" s="25" t="s">
        <v>15</v>
      </c>
    </row>
    <row r="640" spans="1:10" ht="30" x14ac:dyDescent="0.25">
      <c r="A640" s="144" t="s">
        <v>6897</v>
      </c>
      <c r="B640" s="144" t="s">
        <v>831</v>
      </c>
      <c r="C640" s="24" t="s">
        <v>327</v>
      </c>
      <c r="D640" s="25"/>
      <c r="E640" s="25"/>
      <c r="F640" s="25">
        <v>1987</v>
      </c>
      <c r="G640" s="25"/>
      <c r="H640" s="25" t="s">
        <v>2196</v>
      </c>
      <c r="I640" s="25">
        <v>1</v>
      </c>
      <c r="J640" s="25" t="s">
        <v>15</v>
      </c>
    </row>
    <row r="641" spans="1:10" ht="30" x14ac:dyDescent="0.25">
      <c r="A641" s="144" t="s">
        <v>6898</v>
      </c>
      <c r="B641" s="144" t="s">
        <v>831</v>
      </c>
      <c r="C641" s="24" t="s">
        <v>327</v>
      </c>
      <c r="D641" s="25"/>
      <c r="E641" s="25"/>
      <c r="F641" s="25">
        <v>1988</v>
      </c>
      <c r="G641" s="25"/>
      <c r="H641" s="25" t="s">
        <v>2196</v>
      </c>
      <c r="I641" s="25">
        <v>1</v>
      </c>
      <c r="J641" s="25" t="s">
        <v>15</v>
      </c>
    </row>
    <row r="642" spans="1:10" ht="30" x14ac:dyDescent="0.25">
      <c r="A642" s="144" t="s">
        <v>6899</v>
      </c>
      <c r="B642" s="144" t="s">
        <v>831</v>
      </c>
      <c r="C642" s="24" t="s">
        <v>327</v>
      </c>
      <c r="D642" s="25"/>
      <c r="E642" s="25"/>
      <c r="F642" s="25">
        <v>1989</v>
      </c>
      <c r="G642" s="25"/>
      <c r="H642" s="25" t="s">
        <v>2196</v>
      </c>
      <c r="I642" s="25">
        <v>1</v>
      </c>
      <c r="J642" s="25" t="s">
        <v>15</v>
      </c>
    </row>
    <row r="643" spans="1:10" ht="45" x14ac:dyDescent="0.25">
      <c r="A643" s="15" t="s">
        <v>5425</v>
      </c>
      <c r="B643" s="144" t="s">
        <v>831</v>
      </c>
      <c r="C643" s="24" t="s">
        <v>5424</v>
      </c>
      <c r="D643" s="25"/>
      <c r="E643" s="25"/>
      <c r="F643" s="25">
        <v>1969</v>
      </c>
      <c r="G643" s="25"/>
      <c r="H643" s="25" t="s">
        <v>5426</v>
      </c>
      <c r="I643" s="25">
        <v>1</v>
      </c>
      <c r="J643" s="25" t="s">
        <v>15</v>
      </c>
    </row>
    <row r="644" spans="1:10" ht="45" x14ac:dyDescent="0.25">
      <c r="A644" s="146" t="s">
        <v>6900</v>
      </c>
      <c r="B644" s="145" t="s">
        <v>831</v>
      </c>
      <c r="C644" s="142" t="s">
        <v>2065</v>
      </c>
      <c r="D644" s="142" t="s">
        <v>2066</v>
      </c>
      <c r="E644" s="108"/>
      <c r="F644" s="108">
        <v>2002</v>
      </c>
      <c r="G644" s="108"/>
      <c r="H644" s="108" t="s">
        <v>2067</v>
      </c>
      <c r="I644" s="108">
        <v>1</v>
      </c>
      <c r="J644" s="108" t="s">
        <v>15</v>
      </c>
    </row>
    <row r="645" spans="1:10" x14ac:dyDescent="0.25">
      <c r="A645" s="15" t="s">
        <v>6901</v>
      </c>
      <c r="B645" s="15" t="s">
        <v>831</v>
      </c>
      <c r="C645" s="24" t="s">
        <v>336</v>
      </c>
      <c r="D645" s="24"/>
      <c r="E645" s="25"/>
      <c r="F645" s="25">
        <v>1993</v>
      </c>
      <c r="G645" s="25"/>
      <c r="H645" s="25" t="s">
        <v>3637</v>
      </c>
      <c r="I645" s="25">
        <v>1</v>
      </c>
      <c r="J645" s="25" t="s">
        <v>15</v>
      </c>
    </row>
    <row r="646" spans="1:10" ht="30" x14ac:dyDescent="0.25">
      <c r="A646" s="15" t="s">
        <v>6902</v>
      </c>
      <c r="B646" s="17" t="s">
        <v>831</v>
      </c>
      <c r="C646" s="29" t="s">
        <v>95</v>
      </c>
      <c r="D646" s="29" t="s">
        <v>873</v>
      </c>
      <c r="E646" s="26"/>
      <c r="F646" s="26">
        <v>1995</v>
      </c>
      <c r="G646" s="26"/>
      <c r="H646" s="26" t="s">
        <v>875</v>
      </c>
      <c r="I646" s="25">
        <v>1</v>
      </c>
      <c r="J646" s="25" t="s">
        <v>15</v>
      </c>
    </row>
    <row r="647" spans="1:10" ht="30" x14ac:dyDescent="0.25">
      <c r="A647" s="15" t="s">
        <v>6903</v>
      </c>
      <c r="B647" s="17" t="s">
        <v>831</v>
      </c>
      <c r="C647" s="29" t="s">
        <v>95</v>
      </c>
      <c r="D647" s="29" t="s">
        <v>873</v>
      </c>
      <c r="E647" s="26"/>
      <c r="F647" s="26">
        <v>1997</v>
      </c>
      <c r="G647" s="26"/>
      <c r="H647" s="26" t="s">
        <v>875</v>
      </c>
      <c r="I647" s="25">
        <v>1</v>
      </c>
      <c r="J647" s="25" t="s">
        <v>15</v>
      </c>
    </row>
    <row r="648" spans="1:10" ht="60" x14ac:dyDescent="0.25">
      <c r="A648" s="15" t="s">
        <v>7770</v>
      </c>
      <c r="B648" s="144" t="s">
        <v>831</v>
      </c>
      <c r="C648" s="24" t="s">
        <v>5445</v>
      </c>
      <c r="D648" s="25"/>
      <c r="E648" s="25"/>
      <c r="F648" s="25">
        <v>1976</v>
      </c>
      <c r="G648" s="25"/>
      <c r="H648" s="25" t="s">
        <v>5446</v>
      </c>
      <c r="I648" s="25">
        <v>1</v>
      </c>
      <c r="J648" s="25" t="s">
        <v>15</v>
      </c>
    </row>
    <row r="649" spans="1:10" ht="60" x14ac:dyDescent="0.25">
      <c r="A649" s="15" t="s">
        <v>6904</v>
      </c>
      <c r="B649" s="144" t="s">
        <v>831</v>
      </c>
      <c r="C649" s="24" t="s">
        <v>5445</v>
      </c>
      <c r="D649" s="25"/>
      <c r="E649" s="25"/>
      <c r="F649" s="25">
        <v>1977</v>
      </c>
      <c r="G649" s="25"/>
      <c r="H649" s="25" t="s">
        <v>5446</v>
      </c>
      <c r="I649" s="25">
        <v>1</v>
      </c>
      <c r="J649" s="25" t="s">
        <v>15</v>
      </c>
    </row>
    <row r="650" spans="1:10" ht="60" x14ac:dyDescent="0.25">
      <c r="A650" s="15" t="s">
        <v>6905</v>
      </c>
      <c r="B650" s="144" t="s">
        <v>831</v>
      </c>
      <c r="C650" s="24" t="s">
        <v>5445</v>
      </c>
      <c r="D650" s="25"/>
      <c r="E650" s="25"/>
      <c r="F650" s="25">
        <v>1978</v>
      </c>
      <c r="G650" s="25"/>
      <c r="H650" s="25" t="s">
        <v>5446</v>
      </c>
      <c r="I650" s="25">
        <v>1</v>
      </c>
      <c r="J650" s="25" t="s">
        <v>15</v>
      </c>
    </row>
    <row r="651" spans="1:10" ht="60" x14ac:dyDescent="0.25">
      <c r="A651" s="15" t="s">
        <v>6906</v>
      </c>
      <c r="B651" s="144" t="s">
        <v>831</v>
      </c>
      <c r="C651" s="24" t="s">
        <v>5445</v>
      </c>
      <c r="D651" s="25"/>
      <c r="E651" s="25"/>
      <c r="F651" s="25">
        <v>1979</v>
      </c>
      <c r="G651" s="25"/>
      <c r="H651" s="25" t="s">
        <v>5446</v>
      </c>
      <c r="I651" s="25">
        <v>1</v>
      </c>
      <c r="J651" s="25" t="s">
        <v>15</v>
      </c>
    </row>
    <row r="652" spans="1:10" ht="90" x14ac:dyDescent="0.25">
      <c r="A652" s="15" t="s">
        <v>6907</v>
      </c>
      <c r="B652" s="144" t="s">
        <v>831</v>
      </c>
      <c r="C652" s="24" t="s">
        <v>26</v>
      </c>
      <c r="D652" s="24" t="s">
        <v>5734</v>
      </c>
      <c r="E652" s="25"/>
      <c r="F652" s="25">
        <v>1962</v>
      </c>
      <c r="G652" s="25"/>
      <c r="H652" s="25" t="s">
        <v>5446</v>
      </c>
      <c r="I652" s="25">
        <v>1</v>
      </c>
      <c r="J652" s="25" t="s">
        <v>15</v>
      </c>
    </row>
    <row r="653" spans="1:10" ht="45" x14ac:dyDescent="0.25">
      <c r="A653" s="15" t="s">
        <v>6908</v>
      </c>
      <c r="B653" s="15" t="s">
        <v>831</v>
      </c>
      <c r="C653" s="24" t="s">
        <v>7</v>
      </c>
      <c r="D653" s="24"/>
      <c r="E653" s="25"/>
      <c r="F653" s="25">
        <v>1973</v>
      </c>
      <c r="G653" s="25"/>
      <c r="H653" s="25" t="s">
        <v>3637</v>
      </c>
      <c r="I653" s="25">
        <v>1</v>
      </c>
      <c r="J653" s="25" t="s">
        <v>15</v>
      </c>
    </row>
    <row r="654" spans="1:10" ht="30" x14ac:dyDescent="0.25">
      <c r="A654" s="36" t="s">
        <v>6909</v>
      </c>
      <c r="B654" s="147" t="s">
        <v>831</v>
      </c>
      <c r="C654" s="29" t="s">
        <v>6369</v>
      </c>
      <c r="D654" s="29" t="s">
        <v>0</v>
      </c>
      <c r="E654" s="26"/>
      <c r="F654" s="26">
        <v>2004</v>
      </c>
      <c r="G654" s="26"/>
      <c r="H654" s="25" t="s">
        <v>2700</v>
      </c>
      <c r="I654" s="25">
        <v>1</v>
      </c>
      <c r="J654" s="25" t="s">
        <v>6345</v>
      </c>
    </row>
    <row r="655" spans="1:10" ht="30" x14ac:dyDescent="0.25">
      <c r="A655" s="36" t="s">
        <v>1772</v>
      </c>
      <c r="B655" s="147" t="s">
        <v>831</v>
      </c>
      <c r="C655" s="26" t="s">
        <v>1773</v>
      </c>
      <c r="D655" s="26"/>
      <c r="E655" s="26"/>
      <c r="F655" s="26">
        <v>2019</v>
      </c>
      <c r="G655" s="26"/>
      <c r="H655" s="26" t="s">
        <v>1774</v>
      </c>
      <c r="I655" s="26">
        <v>1</v>
      </c>
      <c r="J655" s="26" t="s">
        <v>15</v>
      </c>
    </row>
    <row r="656" spans="1:10" ht="75" x14ac:dyDescent="0.25">
      <c r="A656" s="15" t="s">
        <v>5419</v>
      </c>
      <c r="B656" s="144" t="s">
        <v>831</v>
      </c>
      <c r="C656" s="25" t="s">
        <v>1011</v>
      </c>
      <c r="D656" s="24" t="s">
        <v>5420</v>
      </c>
      <c r="E656" s="25">
        <v>43</v>
      </c>
      <c r="F656" s="25">
        <v>1994</v>
      </c>
      <c r="G656" s="25"/>
      <c r="H656" s="25" t="s">
        <v>5421</v>
      </c>
      <c r="I656" s="25">
        <v>1</v>
      </c>
      <c r="J656" s="25" t="s">
        <v>15</v>
      </c>
    </row>
    <row r="657" spans="1:10" ht="47.25" x14ac:dyDescent="0.25">
      <c r="A657" s="15" t="s">
        <v>6910</v>
      </c>
      <c r="B657" s="17" t="s">
        <v>831</v>
      </c>
      <c r="C657" s="166" t="s">
        <v>830</v>
      </c>
      <c r="D657" s="26"/>
      <c r="E657" s="26"/>
      <c r="F657" s="26">
        <v>1994</v>
      </c>
      <c r="G657" s="26"/>
      <c r="H657" s="26" t="s">
        <v>373</v>
      </c>
      <c r="I657" s="25">
        <v>1</v>
      </c>
      <c r="J657" s="25" t="s">
        <v>15</v>
      </c>
    </row>
    <row r="658" spans="1:10" ht="30" x14ac:dyDescent="0.25">
      <c r="A658" s="36" t="s">
        <v>3267</v>
      </c>
      <c r="B658" s="144" t="s">
        <v>831</v>
      </c>
      <c r="C658" s="79" t="s">
        <v>7</v>
      </c>
      <c r="D658" s="25"/>
      <c r="E658" s="147"/>
      <c r="F658" s="25">
        <v>1978</v>
      </c>
      <c r="G658" s="26"/>
      <c r="H658" s="25" t="s">
        <v>2381</v>
      </c>
      <c r="I658" s="26">
        <v>1</v>
      </c>
      <c r="J658" s="25" t="s">
        <v>15</v>
      </c>
    </row>
    <row r="659" spans="1:10" ht="30" x14ac:dyDescent="0.25">
      <c r="A659" s="36" t="s">
        <v>2699</v>
      </c>
      <c r="B659" s="147" t="s">
        <v>831</v>
      </c>
      <c r="C659" s="26" t="s">
        <v>6546</v>
      </c>
      <c r="D659" s="29" t="s">
        <v>7695</v>
      </c>
      <c r="E659" s="26"/>
      <c r="F659" s="26">
        <v>2011</v>
      </c>
      <c r="G659" s="26"/>
      <c r="H659" s="25" t="s">
        <v>2700</v>
      </c>
      <c r="I659" s="25">
        <v>1</v>
      </c>
      <c r="J659" s="25" t="s">
        <v>15</v>
      </c>
    </row>
    <row r="660" spans="1:10" ht="30" x14ac:dyDescent="0.25">
      <c r="A660" s="15" t="s">
        <v>5678</v>
      </c>
      <c r="B660" s="144" t="s">
        <v>831</v>
      </c>
      <c r="C660" s="24" t="s">
        <v>1855</v>
      </c>
      <c r="D660" s="39"/>
      <c r="E660" s="25"/>
      <c r="F660" s="25">
        <v>1965</v>
      </c>
      <c r="G660" s="25"/>
      <c r="H660" s="25" t="s">
        <v>3637</v>
      </c>
      <c r="I660" s="25">
        <v>1</v>
      </c>
      <c r="J660" s="25" t="s">
        <v>15</v>
      </c>
    </row>
    <row r="661" spans="1:10" x14ac:dyDescent="0.25">
      <c r="A661" s="36" t="s">
        <v>1775</v>
      </c>
      <c r="B661" s="147" t="s">
        <v>831</v>
      </c>
      <c r="C661" s="26" t="s">
        <v>1776</v>
      </c>
      <c r="D661" s="26"/>
      <c r="E661" s="26"/>
      <c r="F661" s="26">
        <v>2018</v>
      </c>
      <c r="G661" s="26"/>
      <c r="H661" s="26" t="s">
        <v>1777</v>
      </c>
      <c r="I661" s="26">
        <v>1</v>
      </c>
      <c r="J661" s="26" t="s">
        <v>15</v>
      </c>
    </row>
    <row r="662" spans="1:10" ht="60" x14ac:dyDescent="0.25">
      <c r="A662" s="15" t="s">
        <v>6911</v>
      </c>
      <c r="B662" s="144" t="s">
        <v>831</v>
      </c>
      <c r="C662" s="24" t="s">
        <v>2227</v>
      </c>
      <c r="D662" s="25"/>
      <c r="E662" s="25"/>
      <c r="F662" s="25">
        <v>1985</v>
      </c>
      <c r="G662" s="25"/>
      <c r="H662" s="25" t="s">
        <v>2228</v>
      </c>
      <c r="I662" s="25">
        <v>1</v>
      </c>
      <c r="J662" s="25" t="s">
        <v>15</v>
      </c>
    </row>
    <row r="663" spans="1:10" ht="45" x14ac:dyDescent="0.25">
      <c r="A663" s="15" t="s">
        <v>1235</v>
      </c>
      <c r="B663" s="15" t="s">
        <v>831</v>
      </c>
      <c r="C663" s="25" t="s">
        <v>1046</v>
      </c>
      <c r="D663" s="24" t="s">
        <v>1236</v>
      </c>
      <c r="E663" s="25"/>
      <c r="F663" s="25">
        <v>1974</v>
      </c>
      <c r="G663" s="25"/>
      <c r="H663" s="25" t="s">
        <v>1059</v>
      </c>
      <c r="I663" s="25">
        <v>1</v>
      </c>
      <c r="J663" s="25" t="s">
        <v>15</v>
      </c>
    </row>
    <row r="664" spans="1:10" ht="75" x14ac:dyDescent="0.25">
      <c r="A664" s="15" t="s">
        <v>6912</v>
      </c>
      <c r="B664" s="15" t="s">
        <v>831</v>
      </c>
      <c r="C664" s="24" t="s">
        <v>3757</v>
      </c>
      <c r="D664" s="24"/>
      <c r="E664" s="25">
        <v>1</v>
      </c>
      <c r="F664" s="25">
        <v>1995</v>
      </c>
      <c r="G664" s="25"/>
      <c r="H664" s="25" t="s">
        <v>3709</v>
      </c>
      <c r="I664" s="25">
        <v>1</v>
      </c>
      <c r="J664" s="25" t="s">
        <v>15</v>
      </c>
    </row>
    <row r="665" spans="1:10" ht="75" x14ac:dyDescent="0.25">
      <c r="A665" s="15" t="s">
        <v>6913</v>
      </c>
      <c r="B665" s="15" t="s">
        <v>831</v>
      </c>
      <c r="C665" s="24" t="s">
        <v>3757</v>
      </c>
      <c r="D665" s="24"/>
      <c r="E665" s="25">
        <v>2</v>
      </c>
      <c r="F665" s="25">
        <v>1995</v>
      </c>
      <c r="G665" s="25"/>
      <c r="H665" s="25" t="s">
        <v>3795</v>
      </c>
      <c r="I665" s="25">
        <v>1</v>
      </c>
      <c r="J665" s="25" t="s">
        <v>15</v>
      </c>
    </row>
    <row r="666" spans="1:10" ht="75" x14ac:dyDescent="0.25">
      <c r="A666" s="17" t="s">
        <v>7771</v>
      </c>
      <c r="B666" s="157" t="s">
        <v>831</v>
      </c>
      <c r="C666" s="26" t="s">
        <v>247</v>
      </c>
      <c r="D666" s="26" t="s">
        <v>2604</v>
      </c>
      <c r="E666" s="26"/>
      <c r="F666" s="26">
        <v>2007</v>
      </c>
      <c r="G666" s="26"/>
      <c r="H666" s="29" t="s">
        <v>2605</v>
      </c>
      <c r="I666" s="26">
        <v>1</v>
      </c>
      <c r="J666" s="26" t="s">
        <v>15</v>
      </c>
    </row>
    <row r="667" spans="1:10" ht="32.25" x14ac:dyDescent="0.25">
      <c r="A667" s="36" t="s">
        <v>7772</v>
      </c>
      <c r="B667" s="15" t="s">
        <v>831</v>
      </c>
      <c r="C667" s="79" t="s">
        <v>4200</v>
      </c>
      <c r="D667" s="25"/>
      <c r="E667" s="147"/>
      <c r="F667" s="25">
        <v>1960</v>
      </c>
      <c r="G667" s="26"/>
      <c r="H667" s="25" t="s">
        <v>2381</v>
      </c>
      <c r="I667" s="26">
        <v>1</v>
      </c>
      <c r="J667" s="25" t="s">
        <v>15</v>
      </c>
    </row>
    <row r="668" spans="1:10" ht="75" x14ac:dyDescent="0.25">
      <c r="A668" s="15" t="s">
        <v>6914</v>
      </c>
      <c r="B668" s="144" t="s">
        <v>831</v>
      </c>
      <c r="C668" s="24" t="s">
        <v>3636</v>
      </c>
      <c r="D668" s="37"/>
      <c r="E668" s="25"/>
      <c r="F668" s="25">
        <v>1987</v>
      </c>
      <c r="G668" s="25"/>
      <c r="H668" s="25" t="s">
        <v>3637</v>
      </c>
      <c r="I668" s="25">
        <v>1</v>
      </c>
      <c r="J668" s="25" t="s">
        <v>15</v>
      </c>
    </row>
    <row r="669" spans="1:10" ht="75" x14ac:dyDescent="0.25">
      <c r="A669" s="15" t="s">
        <v>1240</v>
      </c>
      <c r="B669" s="15" t="s">
        <v>831</v>
      </c>
      <c r="C669" s="25" t="s">
        <v>7</v>
      </c>
      <c r="D669" s="24" t="s">
        <v>1663</v>
      </c>
      <c r="E669" s="25" t="s">
        <v>0</v>
      </c>
      <c r="F669" s="25">
        <v>1972</v>
      </c>
      <c r="G669" s="25"/>
      <c r="H669" s="25" t="s">
        <v>329</v>
      </c>
      <c r="I669" s="25">
        <v>1</v>
      </c>
      <c r="J669" s="25" t="s">
        <v>15</v>
      </c>
    </row>
    <row r="670" spans="1:10" ht="45" x14ac:dyDescent="0.25">
      <c r="A670" s="15" t="s">
        <v>3878</v>
      </c>
      <c r="B670" s="144" t="s">
        <v>831</v>
      </c>
      <c r="C670" s="24" t="s">
        <v>3879</v>
      </c>
      <c r="D670" s="37"/>
      <c r="E670" s="25"/>
      <c r="F670" s="25">
        <v>1986</v>
      </c>
      <c r="G670" s="25"/>
      <c r="H670" s="25" t="s">
        <v>3637</v>
      </c>
      <c r="I670" s="25">
        <v>1</v>
      </c>
      <c r="J670" s="25" t="s">
        <v>15</v>
      </c>
    </row>
    <row r="671" spans="1:10" ht="75" x14ac:dyDescent="0.25">
      <c r="A671" s="15" t="s">
        <v>3768</v>
      </c>
      <c r="B671" s="15" t="s">
        <v>831</v>
      </c>
      <c r="C671" s="24" t="s">
        <v>7</v>
      </c>
      <c r="D671" s="24" t="s">
        <v>3769</v>
      </c>
      <c r="E671" s="25">
        <v>32</v>
      </c>
      <c r="F671" s="25">
        <v>1980</v>
      </c>
      <c r="G671" s="25"/>
      <c r="H671" s="24" t="s">
        <v>3770</v>
      </c>
      <c r="I671" s="25">
        <v>1</v>
      </c>
      <c r="J671" s="25" t="s">
        <v>15</v>
      </c>
    </row>
    <row r="672" spans="1:10" ht="105" x14ac:dyDescent="0.25">
      <c r="A672" s="22" t="s">
        <v>7379</v>
      </c>
      <c r="B672" s="12" t="s">
        <v>831</v>
      </c>
      <c r="C672" s="21" t="s">
        <v>7380</v>
      </c>
      <c r="D672" s="5"/>
      <c r="E672" s="5"/>
      <c r="F672" s="5">
        <v>1930</v>
      </c>
      <c r="G672" s="5"/>
      <c r="H672" s="47" t="s">
        <v>7381</v>
      </c>
      <c r="I672" s="7">
        <v>1</v>
      </c>
      <c r="J672" s="7" t="s">
        <v>7316</v>
      </c>
    </row>
    <row r="673" spans="1:10" ht="30" x14ac:dyDescent="0.25">
      <c r="A673" s="36" t="s">
        <v>4789</v>
      </c>
      <c r="B673" s="15" t="s">
        <v>831</v>
      </c>
      <c r="C673" s="148" t="s">
        <v>327</v>
      </c>
      <c r="D673" s="24" t="s">
        <v>4790</v>
      </c>
      <c r="E673" s="26">
        <v>1</v>
      </c>
      <c r="F673" s="25">
        <v>1958</v>
      </c>
      <c r="G673" s="26"/>
      <c r="H673" s="25" t="s">
        <v>4791</v>
      </c>
      <c r="I673" s="26"/>
      <c r="J673" s="25"/>
    </row>
    <row r="674" spans="1:10" ht="30" x14ac:dyDescent="0.25">
      <c r="A674" s="15" t="s">
        <v>1520</v>
      </c>
      <c r="B674" s="144" t="s">
        <v>831</v>
      </c>
      <c r="C674" s="25" t="s">
        <v>1011</v>
      </c>
      <c r="D674" s="25" t="s">
        <v>1521</v>
      </c>
      <c r="E674" s="25"/>
      <c r="F674" s="25">
        <v>1981</v>
      </c>
      <c r="G674" s="25"/>
      <c r="H674" s="25" t="s">
        <v>1448</v>
      </c>
      <c r="I674" s="25">
        <v>1</v>
      </c>
      <c r="J674" s="25" t="s">
        <v>15</v>
      </c>
    </row>
    <row r="675" spans="1:10" ht="30" x14ac:dyDescent="0.25">
      <c r="A675" s="15" t="s">
        <v>1188</v>
      </c>
      <c r="B675" s="15" t="s">
        <v>831</v>
      </c>
      <c r="C675" s="25" t="s">
        <v>87</v>
      </c>
      <c r="D675" s="25" t="s">
        <v>1189</v>
      </c>
      <c r="E675" s="25"/>
      <c r="F675" s="25">
        <v>1982</v>
      </c>
      <c r="G675" s="25"/>
      <c r="H675" s="25" t="s">
        <v>1190</v>
      </c>
      <c r="I675" s="25">
        <v>1</v>
      </c>
      <c r="J675" s="25" t="s">
        <v>15</v>
      </c>
    </row>
    <row r="676" spans="1:10" ht="60" x14ac:dyDescent="0.25">
      <c r="A676" s="36" t="s">
        <v>4122</v>
      </c>
      <c r="B676" s="144" t="s">
        <v>831</v>
      </c>
      <c r="C676" s="79" t="s">
        <v>3315</v>
      </c>
      <c r="D676" s="24" t="s">
        <v>4123</v>
      </c>
      <c r="E676" s="147"/>
      <c r="F676" s="25">
        <v>1976</v>
      </c>
      <c r="G676" s="26"/>
      <c r="H676" s="25" t="s">
        <v>2381</v>
      </c>
      <c r="I676" s="26">
        <v>1</v>
      </c>
      <c r="J676" s="25" t="s">
        <v>15</v>
      </c>
    </row>
    <row r="677" spans="1:10" x14ac:dyDescent="0.25">
      <c r="A677" s="15" t="s">
        <v>6709</v>
      </c>
      <c r="B677" s="144" t="s">
        <v>831</v>
      </c>
      <c r="C677" s="24" t="s">
        <v>1855</v>
      </c>
      <c r="D677" s="37"/>
      <c r="E677" s="25"/>
      <c r="F677" s="25">
        <v>2013</v>
      </c>
      <c r="G677" s="25"/>
      <c r="H677" s="25" t="s">
        <v>1980</v>
      </c>
      <c r="I677" s="25">
        <v>1</v>
      </c>
      <c r="J677" s="25" t="s">
        <v>15</v>
      </c>
    </row>
    <row r="678" spans="1:10" ht="30" x14ac:dyDescent="0.25">
      <c r="A678" s="15" t="s">
        <v>6915</v>
      </c>
      <c r="B678" s="144" t="s">
        <v>831</v>
      </c>
      <c r="C678" s="25" t="s">
        <v>1697</v>
      </c>
      <c r="D678" s="24"/>
      <c r="E678" s="25"/>
      <c r="F678" s="25">
        <v>2007</v>
      </c>
      <c r="G678" s="25"/>
      <c r="H678" s="25" t="s">
        <v>2318</v>
      </c>
      <c r="I678" s="25">
        <v>1</v>
      </c>
      <c r="J678" s="25" t="s">
        <v>15</v>
      </c>
    </row>
    <row r="679" spans="1:10" ht="120" x14ac:dyDescent="0.25">
      <c r="A679" s="15" t="s">
        <v>6710</v>
      </c>
      <c r="B679" s="144" t="s">
        <v>831</v>
      </c>
      <c r="C679" s="24" t="s">
        <v>5286</v>
      </c>
      <c r="D679" s="24" t="s">
        <v>5287</v>
      </c>
      <c r="E679" s="25"/>
      <c r="F679" s="25">
        <v>1971</v>
      </c>
      <c r="G679" s="25"/>
      <c r="H679" s="25" t="s">
        <v>2067</v>
      </c>
      <c r="I679" s="25">
        <v>1</v>
      </c>
      <c r="J679" s="25" t="s">
        <v>15</v>
      </c>
    </row>
    <row r="680" spans="1:10" ht="105" x14ac:dyDescent="0.25">
      <c r="A680" s="144" t="s">
        <v>4876</v>
      </c>
      <c r="B680" s="144" t="s">
        <v>831</v>
      </c>
      <c r="C680" s="25" t="s">
        <v>14</v>
      </c>
      <c r="D680" s="24" t="s">
        <v>4877</v>
      </c>
      <c r="E680" s="25"/>
      <c r="F680" s="25">
        <v>1987</v>
      </c>
      <c r="G680" s="25"/>
      <c r="H680" s="25" t="s">
        <v>4878</v>
      </c>
      <c r="I680" s="25">
        <v>1</v>
      </c>
      <c r="J680" s="25" t="s">
        <v>15</v>
      </c>
    </row>
    <row r="681" spans="1:10" ht="60" x14ac:dyDescent="0.25">
      <c r="A681" s="146" t="s">
        <v>6172</v>
      </c>
      <c r="B681" s="145" t="s">
        <v>831</v>
      </c>
      <c r="C681" s="142" t="s">
        <v>6173</v>
      </c>
      <c r="D681" s="142"/>
      <c r="E681" s="108"/>
      <c r="F681" s="108">
        <v>2014</v>
      </c>
      <c r="G681" s="108"/>
      <c r="H681" s="108" t="s">
        <v>2067</v>
      </c>
      <c r="I681" s="108">
        <v>1</v>
      </c>
      <c r="J681" s="108" t="s">
        <v>15</v>
      </c>
    </row>
    <row r="682" spans="1:10" ht="45" x14ac:dyDescent="0.25">
      <c r="A682" s="145" t="s">
        <v>2277</v>
      </c>
      <c r="B682" s="146" t="s">
        <v>831</v>
      </c>
      <c r="C682" s="142" t="s">
        <v>2278</v>
      </c>
      <c r="D682" s="108"/>
      <c r="E682" s="108"/>
      <c r="F682" s="108">
        <v>1970</v>
      </c>
      <c r="G682" s="108"/>
      <c r="H682" s="108" t="s">
        <v>2270</v>
      </c>
      <c r="I682" s="108">
        <v>1</v>
      </c>
      <c r="J682" s="108" t="s">
        <v>15</v>
      </c>
    </row>
    <row r="683" spans="1:10" ht="60" x14ac:dyDescent="0.25">
      <c r="A683" s="15" t="s">
        <v>6916</v>
      </c>
      <c r="B683" s="15" t="s">
        <v>831</v>
      </c>
      <c r="C683" s="24" t="s">
        <v>1891</v>
      </c>
      <c r="D683" s="24" t="s">
        <v>1892</v>
      </c>
      <c r="E683" s="25">
        <v>2</v>
      </c>
      <c r="F683" s="25">
        <v>1989</v>
      </c>
      <c r="G683" s="25"/>
      <c r="H683" s="25" t="s">
        <v>1893</v>
      </c>
      <c r="I683" s="25">
        <v>1</v>
      </c>
      <c r="J683" s="25" t="s">
        <v>15</v>
      </c>
    </row>
    <row r="684" spans="1:10" ht="32.25" x14ac:dyDescent="0.25">
      <c r="A684" s="15" t="s">
        <v>6917</v>
      </c>
      <c r="B684" s="144" t="s">
        <v>831</v>
      </c>
      <c r="C684" s="25" t="s">
        <v>4926</v>
      </c>
      <c r="D684" s="24"/>
      <c r="E684" s="25">
        <v>1</v>
      </c>
      <c r="F684" s="25">
        <v>1985</v>
      </c>
      <c r="G684" s="25"/>
      <c r="H684" s="25" t="s">
        <v>4927</v>
      </c>
      <c r="I684" s="25">
        <v>1</v>
      </c>
      <c r="J684" s="25" t="s">
        <v>15</v>
      </c>
    </row>
    <row r="685" spans="1:10" ht="62.25" x14ac:dyDescent="0.25">
      <c r="A685" s="15" t="s">
        <v>6918</v>
      </c>
      <c r="B685" s="144" t="s">
        <v>831</v>
      </c>
      <c r="C685" s="25" t="s">
        <v>4926</v>
      </c>
      <c r="D685" s="24"/>
      <c r="E685" s="25">
        <v>2</v>
      </c>
      <c r="F685" s="25">
        <v>1985</v>
      </c>
      <c r="G685" s="25"/>
      <c r="H685" s="25" t="s">
        <v>4930</v>
      </c>
      <c r="I685" s="25">
        <v>1</v>
      </c>
      <c r="J685" s="25" t="s">
        <v>15</v>
      </c>
    </row>
    <row r="686" spans="1:10" ht="30" x14ac:dyDescent="0.25">
      <c r="A686" s="15" t="s">
        <v>5667</v>
      </c>
      <c r="B686" s="144" t="s">
        <v>831</v>
      </c>
      <c r="C686" s="24" t="s">
        <v>5668</v>
      </c>
      <c r="D686" s="25"/>
      <c r="E686" s="25">
        <v>1</v>
      </c>
      <c r="F686" s="25">
        <v>1962</v>
      </c>
      <c r="G686" s="25"/>
      <c r="H686" s="25" t="s">
        <v>5669</v>
      </c>
      <c r="I686" s="25">
        <v>1</v>
      </c>
      <c r="J686" s="25" t="s">
        <v>15</v>
      </c>
    </row>
    <row r="687" spans="1:10" ht="47.25" x14ac:dyDescent="0.25">
      <c r="A687" s="15" t="s">
        <v>6919</v>
      </c>
      <c r="B687" s="15" t="s">
        <v>831</v>
      </c>
      <c r="C687" s="24" t="s">
        <v>6580</v>
      </c>
      <c r="D687" s="24"/>
      <c r="E687" s="25"/>
      <c r="F687" s="25">
        <v>1960</v>
      </c>
      <c r="G687" s="25"/>
      <c r="H687" s="25" t="s">
        <v>3637</v>
      </c>
      <c r="I687" s="25">
        <v>1</v>
      </c>
      <c r="J687" s="25" t="s">
        <v>15</v>
      </c>
    </row>
    <row r="688" spans="1:10" ht="30" x14ac:dyDescent="0.25">
      <c r="A688" s="36" t="s">
        <v>2380</v>
      </c>
      <c r="B688" s="144" t="s">
        <v>831</v>
      </c>
      <c r="C688" s="79" t="s">
        <v>6535</v>
      </c>
      <c r="D688" s="26"/>
      <c r="E688" s="26"/>
      <c r="F688" s="25">
        <v>1972</v>
      </c>
      <c r="G688" s="26"/>
      <c r="H688" s="25" t="s">
        <v>2381</v>
      </c>
      <c r="I688" s="26">
        <v>1</v>
      </c>
      <c r="J688" s="25" t="s">
        <v>15</v>
      </c>
    </row>
    <row r="689" spans="1:10" ht="45" x14ac:dyDescent="0.25">
      <c r="A689" s="15" t="s">
        <v>7752</v>
      </c>
      <c r="B689" s="144" t="s">
        <v>831</v>
      </c>
      <c r="C689" s="24" t="s">
        <v>3602</v>
      </c>
      <c r="D689" s="25"/>
      <c r="E689" s="25"/>
      <c r="F689" s="25">
        <v>2020</v>
      </c>
      <c r="G689" s="25"/>
      <c r="H689" s="25" t="s">
        <v>3637</v>
      </c>
      <c r="I689" s="25">
        <v>1</v>
      </c>
      <c r="J689" s="25" t="s">
        <v>15</v>
      </c>
    </row>
    <row r="690" spans="1:10" ht="30" x14ac:dyDescent="0.25">
      <c r="A690" s="15" t="s">
        <v>2212</v>
      </c>
      <c r="B690" s="144" t="s">
        <v>831</v>
      </c>
      <c r="C690" s="24" t="s">
        <v>327</v>
      </c>
      <c r="D690" s="25"/>
      <c r="E690" s="25"/>
      <c r="F690" s="25">
        <v>1980</v>
      </c>
      <c r="G690" s="25"/>
      <c r="H690" s="25" t="s">
        <v>2196</v>
      </c>
      <c r="I690" s="25">
        <v>1</v>
      </c>
      <c r="J690" s="25" t="s">
        <v>15</v>
      </c>
    </row>
    <row r="691" spans="1:10" ht="60" x14ac:dyDescent="0.25">
      <c r="A691" s="15" t="s">
        <v>2179</v>
      </c>
      <c r="B691" s="15" t="s">
        <v>831</v>
      </c>
      <c r="C691" s="24" t="s">
        <v>2180</v>
      </c>
      <c r="D691" s="24"/>
      <c r="E691" s="25"/>
      <c r="F691" s="25" t="s">
        <v>2182</v>
      </c>
      <c r="G691" s="25"/>
      <c r="H691" s="25" t="s">
        <v>2181</v>
      </c>
      <c r="I691" s="25">
        <v>1</v>
      </c>
      <c r="J691" s="25" t="s">
        <v>15</v>
      </c>
    </row>
    <row r="692" spans="1:10" ht="30" x14ac:dyDescent="0.25">
      <c r="A692" s="36" t="s">
        <v>6920</v>
      </c>
      <c r="B692" s="15" t="s">
        <v>831</v>
      </c>
      <c r="C692" s="148" t="s">
        <v>327</v>
      </c>
      <c r="D692" s="25"/>
      <c r="E692" s="147"/>
      <c r="F692" s="25">
        <v>2000</v>
      </c>
      <c r="G692" s="26"/>
      <c r="H692" s="25" t="s">
        <v>3694</v>
      </c>
      <c r="I692" s="26">
        <v>1</v>
      </c>
      <c r="J692" s="25" t="s">
        <v>15</v>
      </c>
    </row>
    <row r="693" spans="1:10" ht="30" x14ac:dyDescent="0.25">
      <c r="A693" s="15" t="s">
        <v>6921</v>
      </c>
      <c r="B693" s="15" t="s">
        <v>831</v>
      </c>
      <c r="C693" s="79" t="s">
        <v>3168</v>
      </c>
      <c r="D693" s="29"/>
      <c r="E693" s="26">
        <v>2</v>
      </c>
      <c r="F693" s="25">
        <v>1994</v>
      </c>
      <c r="G693" s="26" t="s">
        <v>0</v>
      </c>
      <c r="H693" s="25" t="s">
        <v>3191</v>
      </c>
      <c r="I693" s="26">
        <v>1</v>
      </c>
      <c r="J693" s="25" t="s">
        <v>15</v>
      </c>
    </row>
    <row r="694" spans="1:10" ht="30" x14ac:dyDescent="0.25">
      <c r="A694" s="36" t="s">
        <v>6922</v>
      </c>
      <c r="B694" s="147" t="s">
        <v>831</v>
      </c>
      <c r="C694" s="29" t="s">
        <v>327</v>
      </c>
      <c r="D694" s="29"/>
      <c r="E694" s="26"/>
      <c r="F694" s="26">
        <v>2016</v>
      </c>
      <c r="G694" s="26"/>
      <c r="H694" s="25" t="s">
        <v>2700</v>
      </c>
      <c r="I694" s="25">
        <v>1</v>
      </c>
      <c r="J694" s="25" t="s">
        <v>15</v>
      </c>
    </row>
    <row r="695" spans="1:10" ht="32.25" x14ac:dyDescent="0.25">
      <c r="A695" s="36" t="s">
        <v>6923</v>
      </c>
      <c r="B695" s="147" t="s">
        <v>831</v>
      </c>
      <c r="C695" s="26" t="s">
        <v>7</v>
      </c>
      <c r="D695" s="29" t="s">
        <v>2056</v>
      </c>
      <c r="E695" s="26"/>
      <c r="F695" s="26">
        <v>1986</v>
      </c>
      <c r="G695" s="26"/>
      <c r="H695" s="25" t="s">
        <v>2700</v>
      </c>
      <c r="I695" s="25">
        <v>1</v>
      </c>
      <c r="J695" s="25" t="s">
        <v>15</v>
      </c>
    </row>
    <row r="696" spans="1:10" x14ac:dyDescent="0.25">
      <c r="A696" s="36" t="s">
        <v>5137</v>
      </c>
      <c r="B696" s="15" t="s">
        <v>831</v>
      </c>
      <c r="C696" s="79" t="s">
        <v>4258</v>
      </c>
      <c r="D696" s="25" t="s">
        <v>5138</v>
      </c>
      <c r="E696" s="147"/>
      <c r="F696" s="25">
        <v>1970</v>
      </c>
      <c r="G696" s="26"/>
      <c r="H696" s="25" t="s">
        <v>2381</v>
      </c>
      <c r="I696" s="26">
        <v>1</v>
      </c>
      <c r="J696" s="25" t="s">
        <v>15</v>
      </c>
    </row>
    <row r="697" spans="1:10" ht="30" x14ac:dyDescent="0.25">
      <c r="A697" s="154" t="s">
        <v>6924</v>
      </c>
      <c r="B697" s="159" t="s">
        <v>831</v>
      </c>
      <c r="C697" s="155" t="s">
        <v>6232</v>
      </c>
      <c r="D697" s="156"/>
      <c r="E697" s="156"/>
      <c r="F697" s="132">
        <v>2011</v>
      </c>
      <c r="G697" s="156"/>
      <c r="H697" s="132" t="s">
        <v>6233</v>
      </c>
      <c r="I697" s="167">
        <v>1</v>
      </c>
      <c r="J697" s="132" t="s">
        <v>15</v>
      </c>
    </row>
    <row r="698" spans="1:10" ht="45" x14ac:dyDescent="0.25">
      <c r="A698" s="146" t="s">
        <v>6925</v>
      </c>
      <c r="B698" s="145" t="s">
        <v>831</v>
      </c>
      <c r="C698" s="142" t="s">
        <v>5238</v>
      </c>
      <c r="D698" s="142"/>
      <c r="E698" s="108"/>
      <c r="F698" s="108">
        <v>1952</v>
      </c>
      <c r="G698" s="108"/>
      <c r="H698" s="108" t="s">
        <v>2067</v>
      </c>
      <c r="I698" s="108">
        <v>1</v>
      </c>
      <c r="J698" s="108" t="s">
        <v>15</v>
      </c>
    </row>
    <row r="699" spans="1:10" ht="32.25" x14ac:dyDescent="0.25">
      <c r="A699" s="36" t="s">
        <v>6926</v>
      </c>
      <c r="B699" s="36" t="s">
        <v>831</v>
      </c>
      <c r="C699" s="26" t="s">
        <v>12</v>
      </c>
      <c r="D699" s="36" t="s">
        <v>6107</v>
      </c>
      <c r="E699" s="37"/>
      <c r="F699" s="26">
        <v>1956</v>
      </c>
      <c r="G699" s="37"/>
      <c r="H699" s="26" t="s">
        <v>5446</v>
      </c>
      <c r="I699" s="26">
        <v>1</v>
      </c>
      <c r="J699" s="26" t="s">
        <v>15</v>
      </c>
    </row>
    <row r="700" spans="1:10" ht="90" x14ac:dyDescent="0.25">
      <c r="A700" s="146" t="s">
        <v>4666</v>
      </c>
      <c r="B700" s="146" t="s">
        <v>4668</v>
      </c>
      <c r="C700" s="142" t="s">
        <v>4667</v>
      </c>
      <c r="D700" s="168"/>
      <c r="E700" s="108"/>
      <c r="F700" s="108">
        <v>1963</v>
      </c>
      <c r="G700" s="108"/>
      <c r="H700" s="108" t="s">
        <v>3637</v>
      </c>
      <c r="I700" s="108">
        <v>1</v>
      </c>
      <c r="J700" s="108" t="s">
        <v>15</v>
      </c>
    </row>
    <row r="701" spans="1:10" ht="30" x14ac:dyDescent="0.25">
      <c r="A701" s="144" t="s">
        <v>1591</v>
      </c>
      <c r="B701" s="144" t="s">
        <v>4464</v>
      </c>
      <c r="C701" s="25" t="s">
        <v>7</v>
      </c>
      <c r="D701" s="24" t="s">
        <v>623</v>
      </c>
      <c r="E701" s="25"/>
      <c r="F701" s="25">
        <v>2019</v>
      </c>
      <c r="G701" s="25">
        <v>4</v>
      </c>
      <c r="H701" s="25" t="s">
        <v>4465</v>
      </c>
      <c r="I701" s="25">
        <v>1</v>
      </c>
      <c r="J701" s="25" t="s">
        <v>15</v>
      </c>
    </row>
    <row r="702" spans="1:10" x14ac:dyDescent="0.25">
      <c r="A702" s="15" t="s">
        <v>6927</v>
      </c>
      <c r="B702" s="15" t="s">
        <v>2268</v>
      </c>
      <c r="C702" s="24" t="s">
        <v>210</v>
      </c>
      <c r="D702" s="24" t="s">
        <v>6237</v>
      </c>
      <c r="E702" s="25">
        <v>2</v>
      </c>
      <c r="F702" s="25">
        <v>1957</v>
      </c>
      <c r="G702" s="25"/>
      <c r="H702" s="25" t="s">
        <v>3795</v>
      </c>
      <c r="I702" s="25">
        <v>1</v>
      </c>
      <c r="J702" s="25" t="s">
        <v>15</v>
      </c>
    </row>
    <row r="703" spans="1:10" x14ac:dyDescent="0.25">
      <c r="A703" s="15" t="s">
        <v>6928</v>
      </c>
      <c r="B703" s="15" t="s">
        <v>2268</v>
      </c>
      <c r="C703" s="24" t="s">
        <v>210</v>
      </c>
      <c r="D703" s="24" t="s">
        <v>6237</v>
      </c>
      <c r="E703" s="25">
        <v>1</v>
      </c>
      <c r="F703" s="25">
        <v>1955</v>
      </c>
      <c r="G703" s="25">
        <v>3</v>
      </c>
      <c r="H703" s="25" t="s">
        <v>3709</v>
      </c>
      <c r="I703" s="25">
        <v>1</v>
      </c>
      <c r="J703" s="25" t="s">
        <v>4778</v>
      </c>
    </row>
    <row r="704" spans="1:10" ht="30" x14ac:dyDescent="0.25">
      <c r="A704" s="144" t="s">
        <v>2251</v>
      </c>
      <c r="B704" s="144" t="s">
        <v>2268</v>
      </c>
      <c r="C704" s="25" t="s">
        <v>12</v>
      </c>
      <c r="D704" s="24" t="s">
        <v>937</v>
      </c>
      <c r="E704" s="25"/>
      <c r="F704" s="25">
        <v>1989</v>
      </c>
      <c r="G704" s="25">
        <v>7</v>
      </c>
      <c r="H704" s="25" t="s">
        <v>2270</v>
      </c>
      <c r="I704" s="25">
        <v>1</v>
      </c>
      <c r="J704" s="25" t="s">
        <v>15</v>
      </c>
    </row>
    <row r="705" spans="1:10" x14ac:dyDescent="0.25">
      <c r="A705" s="15" t="s">
        <v>5567</v>
      </c>
      <c r="B705" s="15" t="s">
        <v>5566</v>
      </c>
      <c r="C705" s="24" t="s">
        <v>12</v>
      </c>
      <c r="D705" s="39" t="s">
        <v>227</v>
      </c>
      <c r="E705" s="25"/>
      <c r="F705" s="25">
        <v>1985</v>
      </c>
      <c r="G705" s="25">
        <v>8</v>
      </c>
      <c r="H705" s="25" t="s">
        <v>3815</v>
      </c>
      <c r="I705" s="25">
        <v>1</v>
      </c>
      <c r="J705" s="25" t="s">
        <v>15</v>
      </c>
    </row>
    <row r="706" spans="1:10" x14ac:dyDescent="0.25">
      <c r="A706" s="215" t="s">
        <v>7382</v>
      </c>
      <c r="B706" s="23" t="s">
        <v>5566</v>
      </c>
      <c r="C706" s="6" t="s">
        <v>210</v>
      </c>
      <c r="D706" s="6"/>
      <c r="E706" s="7">
        <v>2</v>
      </c>
      <c r="F706" s="7">
        <v>1957</v>
      </c>
      <c r="G706" s="7"/>
      <c r="H706" s="43" t="s">
        <v>7383</v>
      </c>
      <c r="I706" s="7">
        <v>1</v>
      </c>
      <c r="J706" s="7" t="s">
        <v>7316</v>
      </c>
    </row>
    <row r="707" spans="1:10" x14ac:dyDescent="0.25">
      <c r="A707" s="15" t="s">
        <v>6929</v>
      </c>
      <c r="B707" s="15" t="s">
        <v>3706</v>
      </c>
      <c r="C707" s="24" t="s">
        <v>3707</v>
      </c>
      <c r="D707" s="24" t="s">
        <v>0</v>
      </c>
      <c r="E707" s="25">
        <v>1</v>
      </c>
      <c r="F707" s="25">
        <v>1975</v>
      </c>
      <c r="G707" s="25"/>
      <c r="H707" s="25" t="s">
        <v>3709</v>
      </c>
      <c r="I707" s="25">
        <v>1</v>
      </c>
      <c r="J707" s="25" t="s">
        <v>15</v>
      </c>
    </row>
    <row r="708" spans="1:10" x14ac:dyDescent="0.25">
      <c r="A708" s="15" t="s">
        <v>6930</v>
      </c>
      <c r="B708" s="15" t="s">
        <v>3706</v>
      </c>
      <c r="C708" s="24" t="s">
        <v>210</v>
      </c>
      <c r="D708" s="24" t="s">
        <v>0</v>
      </c>
      <c r="E708" s="25">
        <v>2</v>
      </c>
      <c r="F708" s="25">
        <v>1970</v>
      </c>
      <c r="G708" s="25"/>
      <c r="H708" s="25" t="s">
        <v>3795</v>
      </c>
      <c r="I708" s="25">
        <v>1</v>
      </c>
      <c r="J708" s="25" t="s">
        <v>15</v>
      </c>
    </row>
    <row r="709" spans="1:10" x14ac:dyDescent="0.25">
      <c r="A709" s="15" t="s">
        <v>6931</v>
      </c>
      <c r="B709" s="15" t="s">
        <v>3706</v>
      </c>
      <c r="C709" s="24" t="s">
        <v>210</v>
      </c>
      <c r="D709" s="24" t="s">
        <v>0</v>
      </c>
      <c r="E709" s="25">
        <v>1</v>
      </c>
      <c r="F709" s="25">
        <v>1971</v>
      </c>
      <c r="G709" s="25"/>
      <c r="H709" s="25" t="s">
        <v>3797</v>
      </c>
      <c r="I709" s="25">
        <v>1</v>
      </c>
      <c r="J709" s="25" t="s">
        <v>15</v>
      </c>
    </row>
    <row r="710" spans="1:10" ht="30" x14ac:dyDescent="0.25">
      <c r="A710" s="15" t="s">
        <v>6932</v>
      </c>
      <c r="B710" s="15" t="s">
        <v>3706</v>
      </c>
      <c r="C710" s="24" t="s">
        <v>210</v>
      </c>
      <c r="D710" s="24" t="s">
        <v>0</v>
      </c>
      <c r="E710" s="25">
        <v>2</v>
      </c>
      <c r="F710" s="25">
        <v>1971</v>
      </c>
      <c r="G710" s="25"/>
      <c r="H710" s="25" t="s">
        <v>3798</v>
      </c>
      <c r="I710" s="25">
        <v>1</v>
      </c>
      <c r="J710" s="25" t="s">
        <v>15</v>
      </c>
    </row>
    <row r="711" spans="1:10" ht="105" x14ac:dyDescent="0.25">
      <c r="A711" s="36" t="s">
        <v>5514</v>
      </c>
      <c r="B711" s="15" t="s">
        <v>5513</v>
      </c>
      <c r="C711" s="79" t="s">
        <v>14</v>
      </c>
      <c r="D711" s="24" t="s">
        <v>5515</v>
      </c>
      <c r="E711" s="147"/>
      <c r="F711" s="25">
        <v>1979</v>
      </c>
      <c r="G711" s="26">
        <v>1</v>
      </c>
      <c r="H711" s="25" t="s">
        <v>2381</v>
      </c>
      <c r="I711" s="26">
        <v>1</v>
      </c>
      <c r="J711" s="25" t="s">
        <v>15</v>
      </c>
    </row>
    <row r="712" spans="1:10" ht="17.25" x14ac:dyDescent="0.25">
      <c r="A712" s="140" t="s">
        <v>6933</v>
      </c>
      <c r="B712" s="140" t="s">
        <v>6174</v>
      </c>
      <c r="C712" s="142" t="s">
        <v>6175</v>
      </c>
      <c r="D712" s="142"/>
      <c r="E712" s="108"/>
      <c r="F712" s="108">
        <v>2014</v>
      </c>
      <c r="G712" s="108"/>
      <c r="H712" s="108" t="s">
        <v>2700</v>
      </c>
      <c r="I712" s="108">
        <v>1</v>
      </c>
      <c r="J712" s="108" t="s">
        <v>15</v>
      </c>
    </row>
    <row r="713" spans="1:10" x14ac:dyDescent="0.25">
      <c r="A713" s="15" t="s">
        <v>6094</v>
      </c>
      <c r="B713" s="15" t="s">
        <v>6093</v>
      </c>
      <c r="C713" s="24" t="s">
        <v>1855</v>
      </c>
      <c r="D713" s="24"/>
      <c r="E713" s="25"/>
      <c r="F713" s="25">
        <v>1952</v>
      </c>
      <c r="G713" s="25"/>
      <c r="H713" s="25" t="s">
        <v>3637</v>
      </c>
      <c r="I713" s="25"/>
      <c r="J713" s="25"/>
    </row>
    <row r="714" spans="1:10" x14ac:dyDescent="0.25">
      <c r="A714" s="144" t="s">
        <v>1824</v>
      </c>
      <c r="B714" s="144" t="s">
        <v>1845</v>
      </c>
      <c r="C714" s="25" t="s">
        <v>210</v>
      </c>
      <c r="D714" s="25" t="s">
        <v>390</v>
      </c>
      <c r="E714" s="25"/>
      <c r="F714" s="25">
        <v>2008</v>
      </c>
      <c r="G714" s="25">
        <v>8</v>
      </c>
      <c r="H714" s="25" t="s">
        <v>1846</v>
      </c>
      <c r="I714" s="25">
        <v>1</v>
      </c>
      <c r="J714" s="25" t="s">
        <v>15</v>
      </c>
    </row>
    <row r="715" spans="1:10" ht="30" x14ac:dyDescent="0.25">
      <c r="A715" s="15" t="s">
        <v>1300</v>
      </c>
      <c r="B715" s="15" t="s">
        <v>1299</v>
      </c>
      <c r="C715" s="24" t="s">
        <v>327</v>
      </c>
      <c r="D715" s="24"/>
      <c r="E715" s="25"/>
      <c r="F715" s="25">
        <v>6</v>
      </c>
      <c r="G715" s="25"/>
      <c r="H715" s="25" t="s">
        <v>329</v>
      </c>
      <c r="I715" s="25">
        <v>1</v>
      </c>
      <c r="J715" s="25" t="s">
        <v>15</v>
      </c>
    </row>
    <row r="716" spans="1:10" ht="60" x14ac:dyDescent="0.25">
      <c r="A716" s="15" t="s">
        <v>5324</v>
      </c>
      <c r="B716" s="144" t="s">
        <v>5325</v>
      </c>
      <c r="C716" s="24" t="s">
        <v>5326</v>
      </c>
      <c r="D716" s="25"/>
      <c r="E716" s="25"/>
      <c r="F716" s="25">
        <v>1971</v>
      </c>
      <c r="G716" s="25"/>
      <c r="H716" s="25" t="s">
        <v>1846</v>
      </c>
      <c r="I716" s="25">
        <v>1</v>
      </c>
      <c r="J716" s="25" t="s">
        <v>15</v>
      </c>
    </row>
    <row r="717" spans="1:10" ht="47.25" x14ac:dyDescent="0.25">
      <c r="A717" s="15" t="s">
        <v>6934</v>
      </c>
      <c r="B717" s="17" t="s">
        <v>6935</v>
      </c>
      <c r="C717" s="24" t="s">
        <v>327</v>
      </c>
      <c r="D717" s="26"/>
      <c r="E717" s="26">
        <v>1</v>
      </c>
      <c r="F717" s="25">
        <v>1987</v>
      </c>
      <c r="G717" s="26"/>
      <c r="H717" s="26" t="s">
        <v>2590</v>
      </c>
      <c r="I717" s="25">
        <v>1</v>
      </c>
      <c r="J717" s="25" t="s">
        <v>15</v>
      </c>
    </row>
    <row r="718" spans="1:10" ht="47.25" x14ac:dyDescent="0.25">
      <c r="A718" s="15" t="s">
        <v>6936</v>
      </c>
      <c r="B718" s="17" t="s">
        <v>6935</v>
      </c>
      <c r="C718" s="24" t="s">
        <v>327</v>
      </c>
      <c r="D718" s="26"/>
      <c r="E718" s="26">
        <v>2</v>
      </c>
      <c r="F718" s="25">
        <v>1988</v>
      </c>
      <c r="G718" s="26"/>
      <c r="H718" s="26" t="s">
        <v>2592</v>
      </c>
      <c r="I718" s="25">
        <v>1</v>
      </c>
      <c r="J718" s="25" t="s">
        <v>15</v>
      </c>
    </row>
    <row r="719" spans="1:10" ht="47.25" x14ac:dyDescent="0.25">
      <c r="A719" s="15" t="s">
        <v>6711</v>
      </c>
      <c r="B719" s="17" t="s">
        <v>6935</v>
      </c>
      <c r="C719" s="24" t="s">
        <v>327</v>
      </c>
      <c r="D719" s="26"/>
      <c r="E719" s="26">
        <v>3</v>
      </c>
      <c r="F719" s="25">
        <v>1991</v>
      </c>
      <c r="G719" s="26"/>
      <c r="H719" s="26" t="s">
        <v>2593</v>
      </c>
      <c r="I719" s="25">
        <v>1</v>
      </c>
      <c r="J719" s="25" t="s">
        <v>15</v>
      </c>
    </row>
    <row r="720" spans="1:10" ht="30" x14ac:dyDescent="0.25">
      <c r="A720" s="15" t="s">
        <v>1251</v>
      </c>
      <c r="B720" s="15" t="s">
        <v>1249</v>
      </c>
      <c r="C720" s="24" t="s">
        <v>327</v>
      </c>
      <c r="D720" s="24"/>
      <c r="E720" s="25"/>
      <c r="F720" s="25">
        <v>1982</v>
      </c>
      <c r="G720" s="25"/>
      <c r="H720" s="25" t="s">
        <v>329</v>
      </c>
      <c r="I720" s="25">
        <v>1</v>
      </c>
      <c r="J720" s="25" t="s">
        <v>15</v>
      </c>
    </row>
    <row r="721" spans="1:10" ht="30" x14ac:dyDescent="0.25">
      <c r="A721" s="15" t="s">
        <v>1250</v>
      </c>
      <c r="B721" s="15" t="s">
        <v>1249</v>
      </c>
      <c r="C721" s="24" t="s">
        <v>327</v>
      </c>
      <c r="D721" s="24"/>
      <c r="E721" s="25"/>
      <c r="F721" s="25">
        <v>1981</v>
      </c>
      <c r="G721" s="25"/>
      <c r="H721" s="25" t="s">
        <v>329</v>
      </c>
      <c r="I721" s="25">
        <v>1</v>
      </c>
      <c r="J721" s="25" t="s">
        <v>15</v>
      </c>
    </row>
    <row r="722" spans="1:10" ht="30" x14ac:dyDescent="0.25">
      <c r="A722" s="15" t="s">
        <v>1253</v>
      </c>
      <c r="B722" s="15" t="s">
        <v>1249</v>
      </c>
      <c r="C722" s="24" t="s">
        <v>327</v>
      </c>
      <c r="D722" s="24"/>
      <c r="E722" s="25"/>
      <c r="F722" s="25">
        <v>1986</v>
      </c>
      <c r="G722" s="25"/>
      <c r="H722" s="25" t="s">
        <v>329</v>
      </c>
      <c r="I722" s="25">
        <v>1</v>
      </c>
      <c r="J722" s="25" t="s">
        <v>15</v>
      </c>
    </row>
    <row r="723" spans="1:10" ht="30" x14ac:dyDescent="0.25">
      <c r="A723" s="15" t="s">
        <v>1252</v>
      </c>
      <c r="B723" s="15" t="s">
        <v>1249</v>
      </c>
      <c r="C723" s="24" t="s">
        <v>327</v>
      </c>
      <c r="D723" s="24"/>
      <c r="E723" s="25"/>
      <c r="F723" s="25">
        <v>1984</v>
      </c>
      <c r="G723" s="25"/>
      <c r="H723" s="25" t="s">
        <v>329</v>
      </c>
      <c r="I723" s="25">
        <v>1</v>
      </c>
      <c r="J723" s="25" t="s">
        <v>15</v>
      </c>
    </row>
    <row r="724" spans="1:10" ht="30" x14ac:dyDescent="0.25">
      <c r="A724" s="36" t="s">
        <v>3040</v>
      </c>
      <c r="B724" s="36" t="s">
        <v>3039</v>
      </c>
      <c r="C724" s="29" t="s">
        <v>327</v>
      </c>
      <c r="D724" s="29"/>
      <c r="E724" s="26"/>
      <c r="F724" s="26">
        <v>1976</v>
      </c>
      <c r="G724" s="26"/>
      <c r="H724" s="25" t="s">
        <v>3041</v>
      </c>
      <c r="I724" s="25">
        <v>1</v>
      </c>
      <c r="J724" s="25" t="s">
        <v>15</v>
      </c>
    </row>
    <row r="725" spans="1:10" x14ac:dyDescent="0.25">
      <c r="A725" s="144" t="s">
        <v>5029</v>
      </c>
      <c r="B725" s="144" t="s">
        <v>5028</v>
      </c>
      <c r="C725" s="25" t="s">
        <v>12</v>
      </c>
      <c r="D725" s="25"/>
      <c r="E725" s="25"/>
      <c r="F725" s="25">
        <v>1961</v>
      </c>
      <c r="G725" s="25"/>
      <c r="H725" s="25" t="s">
        <v>5030</v>
      </c>
      <c r="I725" s="25">
        <v>1</v>
      </c>
      <c r="J725" s="25" t="s">
        <v>15</v>
      </c>
    </row>
    <row r="726" spans="1:10" ht="45" x14ac:dyDescent="0.25">
      <c r="A726" s="15" t="s">
        <v>5432</v>
      </c>
      <c r="B726" s="144" t="s">
        <v>5422</v>
      </c>
      <c r="C726" s="15" t="s">
        <v>5422</v>
      </c>
      <c r="D726" s="24"/>
      <c r="E726" s="25"/>
      <c r="F726" s="25">
        <v>1963</v>
      </c>
      <c r="G726" s="25"/>
      <c r="H726" s="25" t="s">
        <v>5423</v>
      </c>
      <c r="I726" s="25">
        <v>1</v>
      </c>
      <c r="J726" s="25" t="s">
        <v>15</v>
      </c>
    </row>
    <row r="727" spans="1:10" ht="45" x14ac:dyDescent="0.25">
      <c r="A727" s="15" t="s">
        <v>5431</v>
      </c>
      <c r="B727" s="144" t="s">
        <v>5422</v>
      </c>
      <c r="C727" s="15" t="s">
        <v>5422</v>
      </c>
      <c r="D727" s="24"/>
      <c r="E727" s="25"/>
      <c r="F727" s="25">
        <v>1959</v>
      </c>
      <c r="G727" s="25"/>
      <c r="H727" s="25" t="s">
        <v>5423</v>
      </c>
      <c r="I727" s="25">
        <v>1</v>
      </c>
      <c r="J727" s="25" t="s">
        <v>15</v>
      </c>
    </row>
    <row r="728" spans="1:10" ht="45" x14ac:dyDescent="0.25">
      <c r="A728" s="15" t="s">
        <v>5993</v>
      </c>
      <c r="B728" s="144" t="s">
        <v>5422</v>
      </c>
      <c r="C728" s="15" t="s">
        <v>5422</v>
      </c>
      <c r="D728" s="24"/>
      <c r="E728" s="25"/>
      <c r="F728" s="25">
        <v>1961</v>
      </c>
      <c r="G728" s="25"/>
      <c r="H728" s="25" t="s">
        <v>5423</v>
      </c>
      <c r="I728" s="25">
        <v>1</v>
      </c>
      <c r="J728" s="25" t="s">
        <v>15</v>
      </c>
    </row>
    <row r="729" spans="1:10" ht="45" x14ac:dyDescent="0.25">
      <c r="A729" s="15" t="s">
        <v>5433</v>
      </c>
      <c r="B729" s="144" t="s">
        <v>5422</v>
      </c>
      <c r="C729" s="15" t="s">
        <v>5422</v>
      </c>
      <c r="D729" s="24"/>
      <c r="E729" s="25"/>
      <c r="F729" s="25">
        <v>1960</v>
      </c>
      <c r="G729" s="25"/>
      <c r="H729" s="25" t="s">
        <v>5423</v>
      </c>
      <c r="I729" s="25">
        <v>1</v>
      </c>
      <c r="J729" s="25" t="s">
        <v>15</v>
      </c>
    </row>
    <row r="730" spans="1:10" ht="75" x14ac:dyDescent="0.25">
      <c r="A730" s="169" t="s">
        <v>5784</v>
      </c>
      <c r="B730" s="160" t="s">
        <v>5785</v>
      </c>
      <c r="C730" s="169" t="s">
        <v>5786</v>
      </c>
      <c r="D730" s="161" t="s">
        <v>5787</v>
      </c>
      <c r="E730" s="170"/>
      <c r="F730" s="162">
        <v>1952</v>
      </c>
      <c r="G730" s="162"/>
      <c r="H730" s="162" t="s">
        <v>5788</v>
      </c>
      <c r="I730" s="162">
        <v>1</v>
      </c>
      <c r="J730" s="162" t="s">
        <v>15</v>
      </c>
    </row>
    <row r="731" spans="1:10" ht="75" x14ac:dyDescent="0.25">
      <c r="A731" s="15" t="s">
        <v>6937</v>
      </c>
      <c r="B731" s="15" t="s">
        <v>1923</v>
      </c>
      <c r="C731" s="25" t="s">
        <v>1855</v>
      </c>
      <c r="D731" s="25"/>
      <c r="E731" s="25"/>
      <c r="F731" s="25">
        <v>1996</v>
      </c>
      <c r="G731" s="25"/>
      <c r="H731" s="25" t="s">
        <v>1925</v>
      </c>
      <c r="I731" s="25">
        <v>1</v>
      </c>
      <c r="J731" s="25" t="s">
        <v>15</v>
      </c>
    </row>
    <row r="732" spans="1:10" ht="30" x14ac:dyDescent="0.25">
      <c r="A732" s="15" t="s">
        <v>6938</v>
      </c>
      <c r="B732" s="17" t="s">
        <v>5861</v>
      </c>
      <c r="C732" s="24" t="s">
        <v>5861</v>
      </c>
      <c r="D732" s="26"/>
      <c r="E732" s="26"/>
      <c r="F732" s="25">
        <v>2020</v>
      </c>
      <c r="G732" s="26"/>
      <c r="H732" s="26" t="s">
        <v>373</v>
      </c>
      <c r="I732" s="25">
        <v>1</v>
      </c>
      <c r="J732" s="25" t="s">
        <v>15</v>
      </c>
    </row>
    <row r="733" spans="1:10" ht="45" x14ac:dyDescent="0.25">
      <c r="A733" s="15" t="s">
        <v>3696</v>
      </c>
      <c r="B733" s="144" t="s">
        <v>1057</v>
      </c>
      <c r="C733" s="25" t="s">
        <v>1855</v>
      </c>
      <c r="D733" s="24"/>
      <c r="E733" s="25"/>
      <c r="F733" s="25">
        <v>1982</v>
      </c>
      <c r="G733" s="25"/>
      <c r="H733" s="25" t="s">
        <v>3695</v>
      </c>
      <c r="I733" s="25">
        <v>1</v>
      </c>
      <c r="J733" s="25" t="s">
        <v>15</v>
      </c>
    </row>
    <row r="734" spans="1:10" x14ac:dyDescent="0.25">
      <c r="A734" s="15" t="s">
        <v>1058</v>
      </c>
      <c r="B734" s="15" t="s">
        <v>1057</v>
      </c>
      <c r="C734" s="25" t="s">
        <v>1060</v>
      </c>
      <c r="D734" s="24"/>
      <c r="E734" s="25"/>
      <c r="F734" s="25">
        <v>1962</v>
      </c>
      <c r="G734" s="25">
        <v>4</v>
      </c>
      <c r="H734" s="25" t="s">
        <v>1059</v>
      </c>
      <c r="I734" s="25">
        <v>1</v>
      </c>
      <c r="J734" s="25" t="s">
        <v>15</v>
      </c>
    </row>
    <row r="735" spans="1:10" ht="30" x14ac:dyDescent="0.25">
      <c r="A735" s="15" t="s">
        <v>5251</v>
      </c>
      <c r="B735" s="144" t="s">
        <v>1057</v>
      </c>
      <c r="C735" s="25" t="s">
        <v>1057</v>
      </c>
      <c r="D735" s="24"/>
      <c r="E735" s="25"/>
      <c r="F735" s="25">
        <v>1967</v>
      </c>
      <c r="G735" s="25"/>
      <c r="H735" s="25" t="s">
        <v>3695</v>
      </c>
      <c r="I735" s="25">
        <v>1</v>
      </c>
      <c r="J735" s="25" t="s">
        <v>15</v>
      </c>
    </row>
    <row r="736" spans="1:10" ht="45" x14ac:dyDescent="0.25">
      <c r="A736" s="15" t="s">
        <v>6939</v>
      </c>
      <c r="B736" s="144" t="s">
        <v>1057</v>
      </c>
      <c r="C736" s="25" t="s">
        <v>3771</v>
      </c>
      <c r="D736" s="24"/>
      <c r="E736" s="25"/>
      <c r="F736" s="25">
        <v>1970</v>
      </c>
      <c r="G736" s="25"/>
      <c r="H736" s="25" t="s">
        <v>3773</v>
      </c>
      <c r="I736" s="25">
        <v>1</v>
      </c>
      <c r="J736" s="25" t="s">
        <v>15</v>
      </c>
    </row>
    <row r="737" spans="1:10" ht="45" x14ac:dyDescent="0.25">
      <c r="A737" s="144" t="s">
        <v>2122</v>
      </c>
      <c r="B737" s="144" t="s">
        <v>2123</v>
      </c>
      <c r="C737" s="24" t="s">
        <v>2124</v>
      </c>
      <c r="D737" s="25"/>
      <c r="E737" s="25"/>
      <c r="F737" s="25">
        <v>1954</v>
      </c>
      <c r="G737" s="25"/>
      <c r="H737" s="25" t="s">
        <v>2125</v>
      </c>
      <c r="I737" s="25">
        <v>1</v>
      </c>
      <c r="J737" s="25" t="s">
        <v>15</v>
      </c>
    </row>
    <row r="738" spans="1:10" ht="30" x14ac:dyDescent="0.25">
      <c r="A738" s="15" t="s">
        <v>7773</v>
      </c>
      <c r="B738" s="15" t="s">
        <v>1106</v>
      </c>
      <c r="C738" s="24" t="s">
        <v>327</v>
      </c>
      <c r="D738" s="24" t="s">
        <v>1108</v>
      </c>
      <c r="E738" s="25"/>
      <c r="F738" s="25">
        <v>2004</v>
      </c>
      <c r="G738" s="25"/>
      <c r="H738" s="25" t="s">
        <v>1059</v>
      </c>
      <c r="I738" s="25">
        <v>1</v>
      </c>
      <c r="J738" s="25" t="s">
        <v>15</v>
      </c>
    </row>
    <row r="739" spans="1:10" ht="30" x14ac:dyDescent="0.25">
      <c r="A739" s="15" t="s">
        <v>6712</v>
      </c>
      <c r="B739" s="15" t="s">
        <v>1106</v>
      </c>
      <c r="C739" s="148" t="s">
        <v>327</v>
      </c>
      <c r="D739" s="29" t="s">
        <v>6526</v>
      </c>
      <c r="E739" s="26"/>
      <c r="F739" s="25">
        <v>2000</v>
      </c>
      <c r="G739" s="26"/>
      <c r="H739" s="25" t="s">
        <v>3499</v>
      </c>
      <c r="I739" s="26">
        <v>1</v>
      </c>
      <c r="J739" s="25" t="s">
        <v>15</v>
      </c>
    </row>
    <row r="740" spans="1:10" ht="30" x14ac:dyDescent="0.25">
      <c r="A740" s="15" t="s">
        <v>1148</v>
      </c>
      <c r="B740" s="15" t="s">
        <v>1106</v>
      </c>
      <c r="C740" s="24" t="s">
        <v>327</v>
      </c>
      <c r="D740" s="24" t="s">
        <v>1108</v>
      </c>
      <c r="E740" s="25"/>
      <c r="F740" s="25">
        <v>1996</v>
      </c>
      <c r="G740" s="25"/>
      <c r="H740" s="25" t="s">
        <v>1059</v>
      </c>
      <c r="I740" s="25">
        <v>1</v>
      </c>
      <c r="J740" s="25" t="s">
        <v>15</v>
      </c>
    </row>
    <row r="741" spans="1:10" ht="30" x14ac:dyDescent="0.25">
      <c r="A741" s="15" t="s">
        <v>2670</v>
      </c>
      <c r="B741" s="15" t="s">
        <v>2669</v>
      </c>
      <c r="C741" s="25" t="s">
        <v>2671</v>
      </c>
      <c r="D741" s="24"/>
      <c r="E741" s="25"/>
      <c r="F741" s="25">
        <v>1957</v>
      </c>
      <c r="G741" s="25"/>
      <c r="H741" s="25" t="s">
        <v>1059</v>
      </c>
      <c r="I741" s="25">
        <v>1</v>
      </c>
      <c r="J741" s="25" t="s">
        <v>15</v>
      </c>
    </row>
    <row r="742" spans="1:10" ht="30" x14ac:dyDescent="0.25">
      <c r="A742" s="36" t="s">
        <v>7774</v>
      </c>
      <c r="B742" s="147" t="s">
        <v>3004</v>
      </c>
      <c r="C742" s="29" t="s">
        <v>327</v>
      </c>
      <c r="D742" s="29"/>
      <c r="E742" s="26"/>
      <c r="F742" s="26">
        <v>1985</v>
      </c>
      <c r="G742" s="26"/>
      <c r="H742" s="25" t="s">
        <v>3006</v>
      </c>
      <c r="I742" s="25">
        <v>1</v>
      </c>
      <c r="J742" s="25" t="s">
        <v>15</v>
      </c>
    </row>
    <row r="743" spans="1:10" ht="30" x14ac:dyDescent="0.25">
      <c r="A743" s="15" t="s">
        <v>372</v>
      </c>
      <c r="B743" s="17" t="s">
        <v>371</v>
      </c>
      <c r="C743" s="29" t="s">
        <v>33</v>
      </c>
      <c r="D743" s="26" t="s">
        <v>256</v>
      </c>
      <c r="E743" s="26" t="s">
        <v>0</v>
      </c>
      <c r="F743" s="26">
        <v>2004</v>
      </c>
      <c r="G743" s="26">
        <v>1</v>
      </c>
      <c r="H743" s="26" t="s">
        <v>514</v>
      </c>
      <c r="I743" s="25">
        <v>1</v>
      </c>
      <c r="J743" s="25" t="s">
        <v>15</v>
      </c>
    </row>
    <row r="744" spans="1:10" ht="30" x14ac:dyDescent="0.25">
      <c r="A744" s="15" t="s">
        <v>372</v>
      </c>
      <c r="B744" s="17" t="s">
        <v>371</v>
      </c>
      <c r="C744" s="29" t="s">
        <v>33</v>
      </c>
      <c r="D744" s="26" t="s">
        <v>256</v>
      </c>
      <c r="E744" s="26" t="s">
        <v>0</v>
      </c>
      <c r="F744" s="26">
        <v>2006</v>
      </c>
      <c r="G744" s="26">
        <v>2</v>
      </c>
      <c r="H744" s="26" t="s">
        <v>514</v>
      </c>
      <c r="I744" s="25">
        <v>1</v>
      </c>
      <c r="J744" s="25" t="s">
        <v>15</v>
      </c>
    </row>
    <row r="745" spans="1:10" ht="30" x14ac:dyDescent="0.25">
      <c r="A745" s="15" t="s">
        <v>372</v>
      </c>
      <c r="B745" s="17" t="s">
        <v>371</v>
      </c>
      <c r="C745" s="29" t="s">
        <v>33</v>
      </c>
      <c r="D745" s="26" t="s">
        <v>256</v>
      </c>
      <c r="E745" s="26" t="s">
        <v>0</v>
      </c>
      <c r="F745" s="26">
        <v>2013</v>
      </c>
      <c r="G745" s="26">
        <v>6</v>
      </c>
      <c r="H745" s="26" t="s">
        <v>514</v>
      </c>
      <c r="I745" s="25">
        <v>1</v>
      </c>
      <c r="J745" s="25" t="s">
        <v>15</v>
      </c>
    </row>
    <row r="746" spans="1:10" ht="30" x14ac:dyDescent="0.25">
      <c r="A746" s="15" t="s">
        <v>372</v>
      </c>
      <c r="B746" s="17" t="s">
        <v>371</v>
      </c>
      <c r="C746" s="29" t="s">
        <v>33</v>
      </c>
      <c r="D746" s="26" t="s">
        <v>256</v>
      </c>
      <c r="E746" s="26" t="s">
        <v>0</v>
      </c>
      <c r="F746" s="26">
        <v>2016</v>
      </c>
      <c r="G746" s="26">
        <v>7</v>
      </c>
      <c r="H746" s="26" t="s">
        <v>514</v>
      </c>
      <c r="I746" s="25">
        <v>1</v>
      </c>
      <c r="J746" s="25" t="s">
        <v>15</v>
      </c>
    </row>
    <row r="747" spans="1:10" ht="30" x14ac:dyDescent="0.25">
      <c r="A747" s="144" t="s">
        <v>2016</v>
      </c>
      <c r="B747" s="15" t="s">
        <v>2017</v>
      </c>
      <c r="C747" s="25" t="s">
        <v>1697</v>
      </c>
      <c r="D747" s="24" t="s">
        <v>2018</v>
      </c>
      <c r="E747" s="25"/>
      <c r="F747" s="25">
        <v>2005</v>
      </c>
      <c r="G747" s="25" t="s">
        <v>0</v>
      </c>
      <c r="H747" s="25" t="s">
        <v>2019</v>
      </c>
      <c r="I747" s="25">
        <v>1</v>
      </c>
      <c r="J747" s="25" t="s">
        <v>15</v>
      </c>
    </row>
    <row r="748" spans="1:10" x14ac:dyDescent="0.25">
      <c r="A748" s="123" t="s">
        <v>5918</v>
      </c>
      <c r="B748" s="123" t="s">
        <v>5917</v>
      </c>
      <c r="C748" s="171" t="s">
        <v>5919</v>
      </c>
      <c r="D748" s="161"/>
      <c r="E748" s="162"/>
      <c r="F748" s="162">
        <v>1968</v>
      </c>
      <c r="G748" s="162"/>
      <c r="H748" s="162" t="s">
        <v>4178</v>
      </c>
      <c r="I748" s="162">
        <v>1</v>
      </c>
      <c r="J748" s="162" t="s">
        <v>15</v>
      </c>
    </row>
    <row r="749" spans="1:10" ht="30" x14ac:dyDescent="0.25">
      <c r="A749" s="15" t="s">
        <v>6940</v>
      </c>
      <c r="B749" s="15" t="s">
        <v>4175</v>
      </c>
      <c r="C749" s="148" t="s">
        <v>4177</v>
      </c>
      <c r="D749" s="29"/>
      <c r="E749" s="26"/>
      <c r="F749" s="25">
        <v>1959</v>
      </c>
      <c r="G749" s="26"/>
      <c r="H749" s="25" t="s">
        <v>4178</v>
      </c>
      <c r="I749" s="26">
        <v>1</v>
      </c>
      <c r="J749" s="25" t="s">
        <v>15</v>
      </c>
    </row>
    <row r="750" spans="1:10" x14ac:dyDescent="0.25">
      <c r="A750" s="35" t="s">
        <v>5484</v>
      </c>
      <c r="B750" s="36" t="s">
        <v>5483</v>
      </c>
      <c r="C750" s="24" t="s">
        <v>14</v>
      </c>
      <c r="D750" s="25" t="s">
        <v>5485</v>
      </c>
      <c r="E750" s="25"/>
      <c r="F750" s="25">
        <v>2018</v>
      </c>
      <c r="G750" s="25">
        <v>12</v>
      </c>
      <c r="H750" s="43" t="s">
        <v>18</v>
      </c>
      <c r="I750" s="26">
        <v>1</v>
      </c>
      <c r="J750" s="13" t="s">
        <v>15</v>
      </c>
    </row>
    <row r="751" spans="1:10" ht="30" x14ac:dyDescent="0.25">
      <c r="A751" s="36" t="s">
        <v>1763</v>
      </c>
      <c r="B751" s="147" t="s">
        <v>1761</v>
      </c>
      <c r="C751" s="26" t="s">
        <v>336</v>
      </c>
      <c r="D751" s="29" t="s">
        <v>1762</v>
      </c>
      <c r="E751" s="26"/>
      <c r="F751" s="26">
        <v>2018</v>
      </c>
      <c r="G751" s="26"/>
      <c r="H751" s="26" t="s">
        <v>1764</v>
      </c>
      <c r="I751" s="26">
        <v>1</v>
      </c>
      <c r="J751" s="26" t="s">
        <v>15</v>
      </c>
    </row>
    <row r="752" spans="1:10" ht="30" x14ac:dyDescent="0.25">
      <c r="A752" s="18" t="s">
        <v>7583</v>
      </c>
      <c r="B752" s="23" t="s">
        <v>1828</v>
      </c>
      <c r="C752" s="7" t="s">
        <v>1855</v>
      </c>
      <c r="D752" s="19"/>
      <c r="E752" s="19"/>
      <c r="F752" s="7">
        <v>2020</v>
      </c>
      <c r="G752" s="19"/>
      <c r="H752" s="7" t="s">
        <v>7297</v>
      </c>
      <c r="I752" s="20">
        <v>1</v>
      </c>
      <c r="J752" s="7" t="s">
        <v>15</v>
      </c>
    </row>
    <row r="753" spans="1:10" x14ac:dyDescent="0.25">
      <c r="A753" s="144" t="s">
        <v>6941</v>
      </c>
      <c r="B753" s="144" t="s">
        <v>1828</v>
      </c>
      <c r="C753" s="25" t="s">
        <v>247</v>
      </c>
      <c r="D753" s="24" t="s">
        <v>0</v>
      </c>
      <c r="E753" s="25">
        <v>1</v>
      </c>
      <c r="F753" s="25">
        <v>2006</v>
      </c>
      <c r="G753" s="25" t="s">
        <v>0</v>
      </c>
      <c r="H753" s="25" t="s">
        <v>1829</v>
      </c>
      <c r="I753" s="25">
        <v>1</v>
      </c>
      <c r="J753" s="25" t="s">
        <v>15</v>
      </c>
    </row>
    <row r="754" spans="1:10" x14ac:dyDescent="0.25">
      <c r="A754" s="144" t="s">
        <v>6941</v>
      </c>
      <c r="B754" s="144" t="s">
        <v>1828</v>
      </c>
      <c r="C754" s="25" t="s">
        <v>247</v>
      </c>
      <c r="D754" s="24" t="s">
        <v>0</v>
      </c>
      <c r="E754" s="25">
        <v>2</v>
      </c>
      <c r="F754" s="25">
        <v>2006</v>
      </c>
      <c r="G754" s="25" t="s">
        <v>0</v>
      </c>
      <c r="H754" s="25" t="s">
        <v>1844</v>
      </c>
      <c r="I754" s="25">
        <v>1</v>
      </c>
      <c r="J754" s="25" t="s">
        <v>15</v>
      </c>
    </row>
    <row r="755" spans="1:10" x14ac:dyDescent="0.25">
      <c r="A755" s="144" t="s">
        <v>6942</v>
      </c>
      <c r="B755" s="144" t="s">
        <v>1828</v>
      </c>
      <c r="C755" s="25" t="s">
        <v>247</v>
      </c>
      <c r="D755" s="24" t="s">
        <v>0</v>
      </c>
      <c r="E755" s="25">
        <v>3</v>
      </c>
      <c r="F755" s="25">
        <v>2006</v>
      </c>
      <c r="G755" s="25" t="s">
        <v>0</v>
      </c>
      <c r="H755" s="25" t="s">
        <v>1832</v>
      </c>
      <c r="I755" s="25">
        <v>1</v>
      </c>
      <c r="J755" s="25" t="s">
        <v>15</v>
      </c>
    </row>
    <row r="756" spans="1:10" x14ac:dyDescent="0.25">
      <c r="A756" s="15" t="s">
        <v>1005</v>
      </c>
      <c r="B756" s="15" t="s">
        <v>269</v>
      </c>
      <c r="C756" s="25" t="s">
        <v>82</v>
      </c>
      <c r="D756" s="25" t="s">
        <v>270</v>
      </c>
      <c r="E756" s="25"/>
      <c r="F756" s="25">
        <v>2014</v>
      </c>
      <c r="G756" s="25">
        <v>1</v>
      </c>
      <c r="H756" s="25" t="s">
        <v>456</v>
      </c>
      <c r="I756" s="25">
        <v>1</v>
      </c>
      <c r="J756" s="25" t="s">
        <v>15</v>
      </c>
    </row>
    <row r="757" spans="1:10" x14ac:dyDescent="0.25">
      <c r="A757" s="15" t="s">
        <v>1154</v>
      </c>
      <c r="B757" s="15" t="s">
        <v>1153</v>
      </c>
      <c r="C757" s="25" t="s">
        <v>219</v>
      </c>
      <c r="D757" s="25"/>
      <c r="E757" s="25"/>
      <c r="F757" s="25">
        <v>1988</v>
      </c>
      <c r="G757" s="25"/>
      <c r="H757" s="25" t="s">
        <v>1155</v>
      </c>
      <c r="I757" s="25">
        <v>1</v>
      </c>
      <c r="J757" s="25" t="s">
        <v>15</v>
      </c>
    </row>
    <row r="758" spans="1:10" ht="30" x14ac:dyDescent="0.25">
      <c r="A758" s="15" t="s">
        <v>3372</v>
      </c>
      <c r="B758" s="15" t="s">
        <v>3371</v>
      </c>
      <c r="C758" s="79" t="s">
        <v>3373</v>
      </c>
      <c r="D758" s="29" t="s">
        <v>3374</v>
      </c>
      <c r="E758" s="26"/>
      <c r="F758" s="25">
        <v>2004</v>
      </c>
      <c r="G758" s="26"/>
      <c r="H758" s="25" t="s">
        <v>3375</v>
      </c>
      <c r="I758" s="26">
        <v>1</v>
      </c>
      <c r="J758" s="25" t="s">
        <v>15</v>
      </c>
    </row>
    <row r="759" spans="1:10" ht="30" x14ac:dyDescent="0.25">
      <c r="A759" s="15" t="s">
        <v>7775</v>
      </c>
      <c r="B759" s="15" t="s">
        <v>4166</v>
      </c>
      <c r="C759" s="79" t="s">
        <v>1243</v>
      </c>
      <c r="D759" s="29" t="s">
        <v>4974</v>
      </c>
      <c r="E759" s="26">
        <v>1</v>
      </c>
      <c r="F759" s="25">
        <v>1974</v>
      </c>
      <c r="G759" s="26"/>
      <c r="H759" s="25" t="s">
        <v>4975</v>
      </c>
      <c r="I759" s="26">
        <v>1</v>
      </c>
      <c r="J759" s="25" t="s">
        <v>15</v>
      </c>
    </row>
    <row r="760" spans="1:10" ht="30" x14ac:dyDescent="0.25">
      <c r="A760" s="15" t="s">
        <v>6943</v>
      </c>
      <c r="B760" s="15" t="s">
        <v>4166</v>
      </c>
      <c r="C760" s="79" t="s">
        <v>1243</v>
      </c>
      <c r="D760" s="29" t="s">
        <v>4168</v>
      </c>
      <c r="E760" s="26">
        <v>2</v>
      </c>
      <c r="F760" s="25">
        <v>1974</v>
      </c>
      <c r="G760" s="26"/>
      <c r="H760" s="25" t="s">
        <v>4169</v>
      </c>
      <c r="I760" s="26">
        <v>1</v>
      </c>
      <c r="J760" s="25" t="s">
        <v>15</v>
      </c>
    </row>
    <row r="761" spans="1:10" x14ac:dyDescent="0.25">
      <c r="A761" s="35" t="s">
        <v>6944</v>
      </c>
      <c r="B761" s="36" t="s">
        <v>462</v>
      </c>
      <c r="C761" s="24" t="s">
        <v>217</v>
      </c>
      <c r="D761" s="25" t="s">
        <v>0</v>
      </c>
      <c r="E761" s="25">
        <v>1</v>
      </c>
      <c r="F761" s="25">
        <v>2005</v>
      </c>
      <c r="G761" s="25">
        <v>3</v>
      </c>
      <c r="H761" s="45" t="s">
        <v>0</v>
      </c>
      <c r="I761" s="26">
        <v>1</v>
      </c>
      <c r="J761" s="13" t="s">
        <v>15</v>
      </c>
    </row>
    <row r="762" spans="1:10" x14ac:dyDescent="0.25">
      <c r="A762" s="35" t="s">
        <v>6945</v>
      </c>
      <c r="B762" s="36" t="s">
        <v>462</v>
      </c>
      <c r="C762" s="24" t="s">
        <v>217</v>
      </c>
      <c r="D762" s="25" t="s">
        <v>0</v>
      </c>
      <c r="E762" s="25">
        <v>2</v>
      </c>
      <c r="F762" s="25">
        <v>2005</v>
      </c>
      <c r="G762" s="25">
        <v>3</v>
      </c>
      <c r="H762" s="45" t="s">
        <v>0</v>
      </c>
      <c r="I762" s="26">
        <v>1</v>
      </c>
      <c r="J762" s="13" t="s">
        <v>15</v>
      </c>
    </row>
    <row r="763" spans="1:10" x14ac:dyDescent="0.25">
      <c r="A763" s="144" t="s">
        <v>1817</v>
      </c>
      <c r="B763" s="144" t="s">
        <v>1851</v>
      </c>
      <c r="C763" s="25" t="s">
        <v>1852</v>
      </c>
      <c r="D763" s="25" t="s">
        <v>0</v>
      </c>
      <c r="E763" s="25"/>
      <c r="F763" s="25">
        <v>1985</v>
      </c>
      <c r="G763" s="25"/>
      <c r="H763" s="25" t="s">
        <v>1853</v>
      </c>
      <c r="I763" s="25">
        <v>1</v>
      </c>
      <c r="J763" s="25" t="s">
        <v>15</v>
      </c>
    </row>
    <row r="764" spans="1:10" ht="30" x14ac:dyDescent="0.25">
      <c r="A764" s="144" t="s">
        <v>6946</v>
      </c>
      <c r="B764" s="15" t="s">
        <v>1818</v>
      </c>
      <c r="C764" s="25" t="s">
        <v>217</v>
      </c>
      <c r="D764" s="25" t="s">
        <v>0</v>
      </c>
      <c r="E764" s="25">
        <v>2</v>
      </c>
      <c r="F764" s="25">
        <v>2005</v>
      </c>
      <c r="G764" s="25">
        <v>3</v>
      </c>
      <c r="H764" s="25" t="s">
        <v>1820</v>
      </c>
      <c r="I764" s="25">
        <v>1</v>
      </c>
      <c r="J764" s="25" t="s">
        <v>15</v>
      </c>
    </row>
    <row r="765" spans="1:10" ht="60" x14ac:dyDescent="0.25">
      <c r="A765" s="15" t="s">
        <v>3367</v>
      </c>
      <c r="B765" s="15" t="s">
        <v>3368</v>
      </c>
      <c r="C765" s="79" t="s">
        <v>40</v>
      </c>
      <c r="D765" s="24" t="s">
        <v>3369</v>
      </c>
      <c r="E765" s="25"/>
      <c r="F765" s="25">
        <v>1960</v>
      </c>
      <c r="G765" s="25"/>
      <c r="H765" s="25" t="s">
        <v>3370</v>
      </c>
      <c r="I765" s="25">
        <v>1</v>
      </c>
      <c r="J765" s="25" t="s">
        <v>15</v>
      </c>
    </row>
    <row r="766" spans="1:10" ht="30" x14ac:dyDescent="0.25">
      <c r="A766" s="15" t="s">
        <v>1254</v>
      </c>
      <c r="B766" s="15" t="s">
        <v>126</v>
      </c>
      <c r="C766" s="25" t="s">
        <v>220</v>
      </c>
      <c r="D766" s="24" t="s">
        <v>1225</v>
      </c>
      <c r="E766" s="25"/>
      <c r="F766" s="25">
        <v>1983</v>
      </c>
      <c r="G766" s="25"/>
      <c r="H766" s="25" t="s">
        <v>1255</v>
      </c>
      <c r="I766" s="25">
        <v>1</v>
      </c>
      <c r="J766" s="25" t="s">
        <v>15</v>
      </c>
    </row>
    <row r="767" spans="1:10" ht="30" x14ac:dyDescent="0.25">
      <c r="A767" s="36" t="s">
        <v>2985</v>
      </c>
      <c r="B767" s="36" t="s">
        <v>2986</v>
      </c>
      <c r="C767" s="29" t="s">
        <v>327</v>
      </c>
      <c r="D767" s="29"/>
      <c r="E767" s="26"/>
      <c r="F767" s="26">
        <v>1981</v>
      </c>
      <c r="G767" s="26"/>
      <c r="H767" s="25" t="s">
        <v>2987</v>
      </c>
      <c r="I767" s="25">
        <v>1</v>
      </c>
      <c r="J767" s="25" t="s">
        <v>15</v>
      </c>
    </row>
    <row r="768" spans="1:10" ht="30" x14ac:dyDescent="0.25">
      <c r="A768" s="15" t="s">
        <v>3702</v>
      </c>
      <c r="B768" s="15" t="s">
        <v>3701</v>
      </c>
      <c r="C768" s="25" t="s">
        <v>7</v>
      </c>
      <c r="D768" s="24"/>
      <c r="E768" s="25"/>
      <c r="F768" s="25">
        <v>1983</v>
      </c>
      <c r="G768" s="25"/>
      <c r="H768" s="25" t="s">
        <v>3703</v>
      </c>
      <c r="I768" s="25">
        <v>1</v>
      </c>
      <c r="J768" s="25" t="s">
        <v>15</v>
      </c>
    </row>
    <row r="769" spans="1:10" ht="30" x14ac:dyDescent="0.25">
      <c r="A769" s="36" t="s">
        <v>3028</v>
      </c>
      <c r="B769" s="36" t="s">
        <v>3027</v>
      </c>
      <c r="C769" s="29" t="s">
        <v>3029</v>
      </c>
      <c r="D769" s="29"/>
      <c r="E769" s="26"/>
      <c r="F769" s="26">
        <v>1995</v>
      </c>
      <c r="G769" s="26"/>
      <c r="H769" s="25" t="s">
        <v>2987</v>
      </c>
      <c r="I769" s="25">
        <v>1</v>
      </c>
      <c r="J769" s="25" t="s">
        <v>15</v>
      </c>
    </row>
    <row r="770" spans="1:10" ht="30" x14ac:dyDescent="0.25">
      <c r="A770" s="36" t="s">
        <v>3085</v>
      </c>
      <c r="B770" s="36" t="s">
        <v>3027</v>
      </c>
      <c r="C770" s="29" t="s">
        <v>3029</v>
      </c>
      <c r="D770" s="29"/>
      <c r="E770" s="26"/>
      <c r="F770" s="26">
        <v>1995</v>
      </c>
      <c r="G770" s="26"/>
      <c r="H770" s="25" t="s">
        <v>2987</v>
      </c>
      <c r="I770" s="25">
        <v>1</v>
      </c>
      <c r="J770" s="25" t="s">
        <v>15</v>
      </c>
    </row>
    <row r="771" spans="1:10" ht="30" x14ac:dyDescent="0.25">
      <c r="A771" s="15" t="s">
        <v>1535</v>
      </c>
      <c r="B771" s="15" t="s">
        <v>1533</v>
      </c>
      <c r="C771" s="24" t="s">
        <v>1534</v>
      </c>
      <c r="D771" s="25"/>
      <c r="E771" s="25"/>
      <c r="F771" s="25">
        <v>1981</v>
      </c>
      <c r="G771" s="25"/>
      <c r="H771" s="25" t="s">
        <v>1536</v>
      </c>
      <c r="I771" s="25">
        <v>1</v>
      </c>
      <c r="J771" s="25" t="s">
        <v>15</v>
      </c>
    </row>
    <row r="772" spans="1:10" ht="30" x14ac:dyDescent="0.25">
      <c r="A772" s="15" t="s">
        <v>1613</v>
      </c>
      <c r="B772" s="144" t="s">
        <v>1614</v>
      </c>
      <c r="C772" s="25" t="s">
        <v>1011</v>
      </c>
      <c r="D772" s="25" t="s">
        <v>1219</v>
      </c>
      <c r="E772" s="25"/>
      <c r="F772" s="25">
        <v>1982</v>
      </c>
      <c r="G772" s="25"/>
      <c r="H772" s="25" t="s">
        <v>1615</v>
      </c>
      <c r="I772" s="25">
        <v>1</v>
      </c>
      <c r="J772" s="25" t="s">
        <v>15</v>
      </c>
    </row>
    <row r="773" spans="1:10" ht="45" x14ac:dyDescent="0.25">
      <c r="A773" s="15" t="s">
        <v>6947</v>
      </c>
      <c r="B773" s="15" t="s">
        <v>3283</v>
      </c>
      <c r="C773" s="79" t="s">
        <v>40</v>
      </c>
      <c r="D773" s="29" t="s">
        <v>3285</v>
      </c>
      <c r="E773" s="26">
        <v>3</v>
      </c>
      <c r="F773" s="25">
        <v>1971</v>
      </c>
      <c r="G773" s="26"/>
      <c r="H773" s="25" t="s">
        <v>3286</v>
      </c>
      <c r="I773" s="26">
        <v>1</v>
      </c>
      <c r="J773" s="25" t="s">
        <v>15</v>
      </c>
    </row>
    <row r="774" spans="1:10" x14ac:dyDescent="0.25">
      <c r="A774" s="15" t="s">
        <v>5589</v>
      </c>
      <c r="B774" s="15" t="s">
        <v>5588</v>
      </c>
      <c r="C774" s="25" t="s">
        <v>247</v>
      </c>
      <c r="D774" s="25" t="s">
        <v>5590</v>
      </c>
      <c r="E774" s="25"/>
      <c r="F774" s="25">
        <v>2014</v>
      </c>
      <c r="G774" s="25"/>
      <c r="H774" s="25" t="s">
        <v>5591</v>
      </c>
      <c r="I774" s="25">
        <v>1</v>
      </c>
      <c r="J774" s="25" t="s">
        <v>15</v>
      </c>
    </row>
    <row r="775" spans="1:10" ht="47.25" x14ac:dyDescent="0.25">
      <c r="A775" s="15" t="s">
        <v>6948</v>
      </c>
      <c r="B775" s="15" t="s">
        <v>2836</v>
      </c>
      <c r="C775" s="25" t="s">
        <v>1855</v>
      </c>
      <c r="D775" s="25" t="s">
        <v>2838</v>
      </c>
      <c r="E775" s="25"/>
      <c r="F775" s="25">
        <v>2019</v>
      </c>
      <c r="G775" s="25"/>
      <c r="H775" s="25" t="s">
        <v>5591</v>
      </c>
      <c r="I775" s="25">
        <v>1</v>
      </c>
      <c r="J775" s="25" t="s">
        <v>15</v>
      </c>
    </row>
    <row r="776" spans="1:10" x14ac:dyDescent="0.25">
      <c r="A776" s="144" t="s">
        <v>1610</v>
      </c>
      <c r="B776" s="144" t="s">
        <v>1611</v>
      </c>
      <c r="C776" s="25" t="s">
        <v>1011</v>
      </c>
      <c r="D776" s="25" t="s">
        <v>1219</v>
      </c>
      <c r="E776" s="25"/>
      <c r="F776" s="25">
        <v>1983</v>
      </c>
      <c r="G776" s="25"/>
      <c r="H776" s="25" t="s">
        <v>1612</v>
      </c>
      <c r="I776" s="25">
        <v>1</v>
      </c>
      <c r="J776" s="25" t="s">
        <v>15</v>
      </c>
    </row>
    <row r="777" spans="1:10" ht="30" x14ac:dyDescent="0.25">
      <c r="A777" s="15" t="s">
        <v>1977</v>
      </c>
      <c r="B777" s="144" t="s">
        <v>1976</v>
      </c>
      <c r="C777" s="25" t="s">
        <v>1855</v>
      </c>
      <c r="D777" s="25"/>
      <c r="E777" s="25"/>
      <c r="F777" s="25">
        <v>2003</v>
      </c>
      <c r="G777" s="25"/>
      <c r="H777" s="25" t="s">
        <v>1978</v>
      </c>
      <c r="I777" s="25">
        <v>1</v>
      </c>
      <c r="J777" s="25" t="s">
        <v>15</v>
      </c>
    </row>
    <row r="778" spans="1:10" ht="45" x14ac:dyDescent="0.25">
      <c r="A778" s="15" t="s">
        <v>5999</v>
      </c>
      <c r="B778" s="144" t="s">
        <v>5998</v>
      </c>
      <c r="C778" s="24" t="s">
        <v>6000</v>
      </c>
      <c r="D778" s="24" t="s">
        <v>6001</v>
      </c>
      <c r="E778" s="25"/>
      <c r="F778" s="25">
        <v>1995</v>
      </c>
      <c r="G778" s="25"/>
      <c r="H778" s="25" t="s">
        <v>6002</v>
      </c>
      <c r="I778" s="25">
        <v>1</v>
      </c>
      <c r="J778" s="25" t="s">
        <v>15</v>
      </c>
    </row>
    <row r="779" spans="1:10" x14ac:dyDescent="0.25">
      <c r="A779" s="15" t="s">
        <v>4103</v>
      </c>
      <c r="B779" s="15" t="s">
        <v>4102</v>
      </c>
      <c r="C779" s="79" t="s">
        <v>4080</v>
      </c>
      <c r="D779" s="29"/>
      <c r="E779" s="26"/>
      <c r="F779" s="25">
        <v>1994</v>
      </c>
      <c r="G779" s="26"/>
      <c r="H779" s="25" t="s">
        <v>4104</v>
      </c>
      <c r="I779" s="26">
        <v>1</v>
      </c>
      <c r="J779" s="25" t="s">
        <v>15</v>
      </c>
    </row>
    <row r="780" spans="1:10" ht="45" x14ac:dyDescent="0.25">
      <c r="A780" s="146" t="s">
        <v>5869</v>
      </c>
      <c r="B780" s="146" t="s">
        <v>5870</v>
      </c>
      <c r="C780" s="142" t="s">
        <v>5871</v>
      </c>
      <c r="D780" s="142" t="s">
        <v>5872</v>
      </c>
      <c r="E780" s="108"/>
      <c r="F780" s="108">
        <v>1969</v>
      </c>
      <c r="G780" s="108"/>
      <c r="H780" s="108" t="s">
        <v>5873</v>
      </c>
      <c r="I780" s="108">
        <v>1</v>
      </c>
      <c r="J780" s="108" t="s">
        <v>15</v>
      </c>
    </row>
    <row r="781" spans="1:10" ht="45" x14ac:dyDescent="0.25">
      <c r="A781" s="15" t="s">
        <v>3341</v>
      </c>
      <c r="B781" s="15" t="s">
        <v>3338</v>
      </c>
      <c r="C781" s="79" t="s">
        <v>40</v>
      </c>
      <c r="D781" s="24" t="s">
        <v>3339</v>
      </c>
      <c r="E781" s="25"/>
      <c r="F781" s="25">
        <v>1950</v>
      </c>
      <c r="G781" s="25"/>
      <c r="H781" s="25" t="s">
        <v>3340</v>
      </c>
      <c r="I781" s="25">
        <v>1</v>
      </c>
      <c r="J781" s="25" t="s">
        <v>15</v>
      </c>
    </row>
    <row r="782" spans="1:10" ht="45" x14ac:dyDescent="0.25">
      <c r="A782" s="15" t="s">
        <v>6558</v>
      </c>
      <c r="B782" s="15" t="s">
        <v>3338</v>
      </c>
      <c r="C782" s="79" t="s">
        <v>40</v>
      </c>
      <c r="D782" s="24" t="s">
        <v>3339</v>
      </c>
      <c r="E782" s="25"/>
      <c r="F782" s="25">
        <v>1950</v>
      </c>
      <c r="G782" s="25"/>
      <c r="H782" s="25" t="s">
        <v>3340</v>
      </c>
      <c r="I782" s="25">
        <v>1</v>
      </c>
      <c r="J782" s="25" t="s">
        <v>4778</v>
      </c>
    </row>
    <row r="783" spans="1:10" ht="30" x14ac:dyDescent="0.25">
      <c r="A783" s="15" t="s">
        <v>4057</v>
      </c>
      <c r="B783" s="15" t="s">
        <v>4056</v>
      </c>
      <c r="C783" s="148" t="s">
        <v>4058</v>
      </c>
      <c r="D783" s="24"/>
      <c r="E783" s="25"/>
      <c r="F783" s="25">
        <v>1987</v>
      </c>
      <c r="G783" s="25"/>
      <c r="H783" s="25" t="s">
        <v>3340</v>
      </c>
      <c r="I783" s="25">
        <v>1</v>
      </c>
      <c r="J783" s="25" t="s">
        <v>15</v>
      </c>
    </row>
    <row r="784" spans="1:10" ht="45" x14ac:dyDescent="0.25">
      <c r="A784" s="15" t="s">
        <v>7384</v>
      </c>
      <c r="B784" s="23" t="s">
        <v>7385</v>
      </c>
      <c r="C784" s="6" t="s">
        <v>473</v>
      </c>
      <c r="D784" s="6" t="s">
        <v>7386</v>
      </c>
      <c r="E784" s="7"/>
      <c r="F784" s="7">
        <v>1929</v>
      </c>
      <c r="G784" s="7"/>
      <c r="H784" s="43" t="s">
        <v>7387</v>
      </c>
      <c r="I784" s="7">
        <v>1</v>
      </c>
      <c r="J784" s="7" t="s">
        <v>7316</v>
      </c>
    </row>
    <row r="785" spans="1:10" x14ac:dyDescent="0.25">
      <c r="A785" s="15" t="s">
        <v>4500</v>
      </c>
      <c r="B785" s="15" t="s">
        <v>4499</v>
      </c>
      <c r="C785" s="148" t="s">
        <v>40</v>
      </c>
      <c r="D785" s="24" t="s">
        <v>4482</v>
      </c>
      <c r="E785" s="25"/>
      <c r="F785" s="25">
        <v>1971</v>
      </c>
      <c r="G785" s="25"/>
      <c r="H785" s="25" t="s">
        <v>4501</v>
      </c>
      <c r="I785" s="25">
        <v>1</v>
      </c>
      <c r="J785" s="25" t="s">
        <v>15</v>
      </c>
    </row>
    <row r="786" spans="1:10" x14ac:dyDescent="0.25">
      <c r="A786" s="15" t="s">
        <v>4500</v>
      </c>
      <c r="B786" s="15" t="s">
        <v>4499</v>
      </c>
      <c r="C786" s="148" t="s">
        <v>40</v>
      </c>
      <c r="D786" s="24" t="s">
        <v>4482</v>
      </c>
      <c r="E786" s="25"/>
      <c r="F786" s="25">
        <v>1971</v>
      </c>
      <c r="G786" s="25"/>
      <c r="H786" s="25" t="s">
        <v>4501</v>
      </c>
      <c r="I786" s="25">
        <v>1</v>
      </c>
      <c r="J786" s="25" t="s">
        <v>4778</v>
      </c>
    </row>
    <row r="787" spans="1:10" ht="30" x14ac:dyDescent="0.25">
      <c r="A787" s="144" t="s">
        <v>1989</v>
      </c>
      <c r="B787" s="15" t="s">
        <v>1990</v>
      </c>
      <c r="C787" s="25" t="s">
        <v>1855</v>
      </c>
      <c r="D787" s="25"/>
      <c r="E787" s="25"/>
      <c r="F787" s="25">
        <v>2004</v>
      </c>
      <c r="G787" s="25"/>
      <c r="H787" s="25" t="s">
        <v>1991</v>
      </c>
      <c r="I787" s="25">
        <v>1</v>
      </c>
      <c r="J787" s="25" t="s">
        <v>15</v>
      </c>
    </row>
    <row r="788" spans="1:10" ht="30" x14ac:dyDescent="0.25">
      <c r="A788" s="144" t="s">
        <v>1824</v>
      </c>
      <c r="B788" s="15" t="s">
        <v>1826</v>
      </c>
      <c r="C788" s="24" t="s">
        <v>7</v>
      </c>
      <c r="D788" s="24" t="s">
        <v>1825</v>
      </c>
      <c r="E788" s="25" t="s">
        <v>0</v>
      </c>
      <c r="F788" s="25">
        <v>2009</v>
      </c>
      <c r="G788" s="25">
        <v>8</v>
      </c>
      <c r="H788" s="25" t="s">
        <v>1827</v>
      </c>
      <c r="I788" s="25">
        <v>1</v>
      </c>
      <c r="J788" s="25" t="s">
        <v>15</v>
      </c>
    </row>
    <row r="789" spans="1:10" ht="30" x14ac:dyDescent="0.25">
      <c r="A789" s="17" t="s">
        <v>2654</v>
      </c>
      <c r="B789" s="157" t="s">
        <v>2655</v>
      </c>
      <c r="C789" s="26" t="s">
        <v>247</v>
      </c>
      <c r="D789" s="26" t="s">
        <v>2656</v>
      </c>
      <c r="E789" s="26"/>
      <c r="F789" s="26">
        <v>2006</v>
      </c>
      <c r="G789" s="26"/>
      <c r="H789" s="29" t="s">
        <v>2657</v>
      </c>
      <c r="I789" s="26">
        <v>1</v>
      </c>
      <c r="J789" s="26" t="s">
        <v>15</v>
      </c>
    </row>
    <row r="790" spans="1:10" ht="30" x14ac:dyDescent="0.25">
      <c r="A790" s="15" t="s">
        <v>2827</v>
      </c>
      <c r="B790" s="144" t="s">
        <v>2826</v>
      </c>
      <c r="C790" s="25" t="s">
        <v>12</v>
      </c>
      <c r="D790" s="25" t="s">
        <v>227</v>
      </c>
      <c r="E790" s="25"/>
      <c r="F790" s="25">
        <v>2018</v>
      </c>
      <c r="G790" s="25">
        <v>1</v>
      </c>
      <c r="H790" s="25" t="s">
        <v>2828</v>
      </c>
      <c r="I790" s="25">
        <v>1</v>
      </c>
      <c r="J790" s="25" t="s">
        <v>15</v>
      </c>
    </row>
    <row r="791" spans="1:10" ht="30" x14ac:dyDescent="0.25">
      <c r="A791" s="15" t="s">
        <v>565</v>
      </c>
      <c r="B791" s="144" t="s">
        <v>566</v>
      </c>
      <c r="C791" s="25" t="s">
        <v>7</v>
      </c>
      <c r="D791" s="25"/>
      <c r="E791" s="25"/>
      <c r="F791" s="25">
        <v>1965</v>
      </c>
      <c r="G791" s="25"/>
      <c r="H791" s="25" t="s">
        <v>567</v>
      </c>
      <c r="I791" s="25">
        <v>1</v>
      </c>
      <c r="J791" s="25" t="s">
        <v>15</v>
      </c>
    </row>
    <row r="792" spans="1:10" ht="30" x14ac:dyDescent="0.25">
      <c r="A792" s="15" t="s">
        <v>6313</v>
      </c>
      <c r="B792" s="15" t="s">
        <v>6312</v>
      </c>
      <c r="C792" s="148" t="s">
        <v>6314</v>
      </c>
      <c r="D792" s="24" t="s">
        <v>6315</v>
      </c>
      <c r="E792" s="25"/>
      <c r="F792" s="25">
        <v>2016</v>
      </c>
      <c r="G792" s="25"/>
      <c r="H792" s="25" t="s">
        <v>6316</v>
      </c>
      <c r="I792" s="25">
        <v>1</v>
      </c>
      <c r="J792" s="25" t="s">
        <v>15</v>
      </c>
    </row>
    <row r="793" spans="1:10" ht="60" x14ac:dyDescent="0.25">
      <c r="A793" s="15" t="s">
        <v>980</v>
      </c>
      <c r="B793" s="15" t="s">
        <v>978</v>
      </c>
      <c r="C793" s="25" t="s">
        <v>979</v>
      </c>
      <c r="D793" s="25"/>
      <c r="E793" s="25"/>
      <c r="F793" s="25">
        <v>2000</v>
      </c>
      <c r="G793" s="25"/>
      <c r="H793" s="25" t="s">
        <v>981</v>
      </c>
      <c r="I793" s="25">
        <v>1</v>
      </c>
      <c r="J793" s="25" t="s">
        <v>15</v>
      </c>
    </row>
    <row r="794" spans="1:10" x14ac:dyDescent="0.25">
      <c r="A794" s="23" t="s">
        <v>7607</v>
      </c>
      <c r="B794" s="23" t="s">
        <v>978</v>
      </c>
      <c r="C794" s="7" t="s">
        <v>336</v>
      </c>
      <c r="D794" s="7"/>
      <c r="E794" s="7"/>
      <c r="F794" s="7">
        <v>2015</v>
      </c>
      <c r="G794" s="7"/>
      <c r="H794" s="7" t="s">
        <v>981</v>
      </c>
      <c r="I794" s="7">
        <v>1</v>
      </c>
      <c r="J794" s="7" t="s">
        <v>15</v>
      </c>
    </row>
    <row r="795" spans="1:10" ht="30" x14ac:dyDescent="0.25">
      <c r="A795" s="8" t="s">
        <v>7644</v>
      </c>
      <c r="B795" s="23" t="s">
        <v>7645</v>
      </c>
      <c r="C795" s="194" t="s">
        <v>7646</v>
      </c>
      <c r="D795" s="5"/>
      <c r="E795" s="51"/>
      <c r="F795" s="5">
        <v>2019</v>
      </c>
      <c r="G795" s="5"/>
      <c r="H795" s="5" t="s">
        <v>7647</v>
      </c>
      <c r="I795" s="5">
        <v>1</v>
      </c>
      <c r="J795" s="5" t="s">
        <v>7634</v>
      </c>
    </row>
    <row r="796" spans="1:10" ht="30" x14ac:dyDescent="0.25">
      <c r="A796" s="23" t="s">
        <v>7693</v>
      </c>
      <c r="B796" s="23" t="s">
        <v>7692</v>
      </c>
      <c r="C796" s="7" t="s">
        <v>7646</v>
      </c>
      <c r="D796" s="7"/>
      <c r="E796" s="7"/>
      <c r="F796" s="7">
        <v>2019</v>
      </c>
      <c r="G796" s="7"/>
      <c r="H796" s="7" t="s">
        <v>7647</v>
      </c>
      <c r="I796" s="7">
        <v>1</v>
      </c>
      <c r="J796" s="7" t="s">
        <v>6345</v>
      </c>
    </row>
    <row r="797" spans="1:10" ht="105" x14ac:dyDescent="0.25">
      <c r="A797" s="15" t="s">
        <v>4784</v>
      </c>
      <c r="B797" s="15" t="s">
        <v>3869</v>
      </c>
      <c r="C797" s="148" t="s">
        <v>14</v>
      </c>
      <c r="D797" s="148" t="s">
        <v>4785</v>
      </c>
      <c r="E797" s="25"/>
      <c r="F797" s="25">
        <v>1965</v>
      </c>
      <c r="G797" s="25">
        <v>1</v>
      </c>
      <c r="H797" s="25" t="s">
        <v>4786</v>
      </c>
      <c r="I797" s="25">
        <v>1</v>
      </c>
      <c r="J797" s="25" t="s">
        <v>15</v>
      </c>
    </row>
    <row r="798" spans="1:10" ht="30" x14ac:dyDescent="0.25">
      <c r="A798" s="15" t="s">
        <v>3870</v>
      </c>
      <c r="B798" s="15" t="s">
        <v>3869</v>
      </c>
      <c r="C798" s="24" t="s">
        <v>1855</v>
      </c>
      <c r="D798" s="24"/>
      <c r="E798" s="25"/>
      <c r="F798" s="25">
        <v>1996</v>
      </c>
      <c r="G798" s="25"/>
      <c r="H798" s="25" t="s">
        <v>3871</v>
      </c>
      <c r="I798" s="25">
        <v>1</v>
      </c>
      <c r="J798" s="25" t="s">
        <v>15</v>
      </c>
    </row>
    <row r="799" spans="1:10" ht="30" x14ac:dyDescent="0.25">
      <c r="A799" s="36" t="s">
        <v>2716</v>
      </c>
      <c r="B799" s="147" t="s">
        <v>2717</v>
      </c>
      <c r="C799" s="29" t="s">
        <v>327</v>
      </c>
      <c r="D799" s="26"/>
      <c r="E799" s="26"/>
      <c r="F799" s="26">
        <v>2012</v>
      </c>
      <c r="G799" s="26"/>
      <c r="H799" s="26" t="s">
        <v>2718</v>
      </c>
      <c r="I799" s="26">
        <v>1</v>
      </c>
      <c r="J799" s="25" t="s">
        <v>15</v>
      </c>
    </row>
    <row r="800" spans="1:10" ht="30" x14ac:dyDescent="0.25">
      <c r="A800" s="15" t="s">
        <v>6292</v>
      </c>
      <c r="B800" s="15" t="s">
        <v>6949</v>
      </c>
      <c r="C800" s="24" t="s">
        <v>247</v>
      </c>
      <c r="D800" s="24" t="s">
        <v>6293</v>
      </c>
      <c r="E800" s="25"/>
      <c r="F800" s="25">
        <v>2016</v>
      </c>
      <c r="G800" s="25"/>
      <c r="H800" s="25" t="s">
        <v>5826</v>
      </c>
      <c r="I800" s="25">
        <v>1</v>
      </c>
      <c r="J800" s="25" t="s">
        <v>15</v>
      </c>
    </row>
    <row r="801" spans="1:10" ht="17.25" x14ac:dyDescent="0.25">
      <c r="A801" s="15" t="s">
        <v>6950</v>
      </c>
      <c r="B801" s="17" t="s">
        <v>752</v>
      </c>
      <c r="C801" s="29" t="s">
        <v>753</v>
      </c>
      <c r="D801" s="26" t="s">
        <v>754</v>
      </c>
      <c r="E801" s="26"/>
      <c r="F801" s="26">
        <v>1993</v>
      </c>
      <c r="G801" s="26"/>
      <c r="H801" s="26" t="s">
        <v>755</v>
      </c>
      <c r="I801" s="25">
        <v>1</v>
      </c>
      <c r="J801" s="25" t="s">
        <v>15</v>
      </c>
    </row>
    <row r="802" spans="1:10" ht="30" x14ac:dyDescent="0.25">
      <c r="A802" s="15" t="s">
        <v>5824</v>
      </c>
      <c r="B802" s="15" t="s">
        <v>5823</v>
      </c>
      <c r="C802" s="24" t="s">
        <v>217</v>
      </c>
      <c r="D802" s="24" t="s">
        <v>5825</v>
      </c>
      <c r="E802" s="25"/>
      <c r="F802" s="25">
        <v>1982</v>
      </c>
      <c r="G802" s="25"/>
      <c r="H802" s="25" t="s">
        <v>5826</v>
      </c>
      <c r="I802" s="25">
        <v>1</v>
      </c>
      <c r="J802" s="25" t="s">
        <v>15</v>
      </c>
    </row>
    <row r="803" spans="1:10" ht="30" x14ac:dyDescent="0.25">
      <c r="A803" s="15" t="s">
        <v>6655</v>
      </c>
      <c r="B803" s="15" t="s">
        <v>6653</v>
      </c>
      <c r="C803" s="25" t="s">
        <v>6654</v>
      </c>
      <c r="D803" s="24"/>
      <c r="E803" s="25">
        <v>1</v>
      </c>
      <c r="F803" s="25">
        <v>1948</v>
      </c>
      <c r="G803" s="25"/>
      <c r="H803" s="25" t="s">
        <v>6656</v>
      </c>
      <c r="I803" s="25">
        <v>1</v>
      </c>
      <c r="J803" s="25" t="s">
        <v>15</v>
      </c>
    </row>
    <row r="804" spans="1:10" ht="30" x14ac:dyDescent="0.25">
      <c r="A804" s="15" t="s">
        <v>596</v>
      </c>
      <c r="B804" s="144" t="s">
        <v>597</v>
      </c>
      <c r="C804" s="25" t="s">
        <v>598</v>
      </c>
      <c r="D804" s="25"/>
      <c r="E804" s="25"/>
      <c r="F804" s="25">
        <v>1953</v>
      </c>
      <c r="G804" s="25"/>
      <c r="H804" s="25" t="s">
        <v>599</v>
      </c>
      <c r="I804" s="25">
        <v>1</v>
      </c>
      <c r="J804" s="25" t="s">
        <v>15</v>
      </c>
    </row>
    <row r="805" spans="1:10" ht="30" x14ac:dyDescent="0.25">
      <c r="A805" s="15" t="s">
        <v>1237</v>
      </c>
      <c r="B805" s="15" t="s">
        <v>125</v>
      </c>
      <c r="C805" s="25" t="s">
        <v>40</v>
      </c>
      <c r="D805" s="24" t="s">
        <v>1238</v>
      </c>
      <c r="E805" s="25"/>
      <c r="F805" s="25">
        <v>1973</v>
      </c>
      <c r="G805" s="25"/>
      <c r="H805" s="25" t="s">
        <v>1239</v>
      </c>
      <c r="I805" s="25">
        <v>1</v>
      </c>
      <c r="J805" s="25" t="s">
        <v>15</v>
      </c>
    </row>
    <row r="806" spans="1:10" ht="30" x14ac:dyDescent="0.25">
      <c r="A806" s="36" t="s">
        <v>7776</v>
      </c>
      <c r="B806" s="144" t="s">
        <v>125</v>
      </c>
      <c r="C806" s="79" t="s">
        <v>14</v>
      </c>
      <c r="D806" s="26" t="s">
        <v>2370</v>
      </c>
      <c r="E806" s="26"/>
      <c r="F806" s="25">
        <v>1976</v>
      </c>
      <c r="G806" s="26">
        <v>1</v>
      </c>
      <c r="H806" s="25" t="s">
        <v>2371</v>
      </c>
      <c r="I806" s="26">
        <v>1</v>
      </c>
      <c r="J806" s="25" t="s">
        <v>15</v>
      </c>
    </row>
    <row r="807" spans="1:10" x14ac:dyDescent="0.25">
      <c r="A807" s="15" t="s">
        <v>4467</v>
      </c>
      <c r="B807" s="15" t="s">
        <v>4466</v>
      </c>
      <c r="C807" s="148" t="s">
        <v>3315</v>
      </c>
      <c r="D807" s="24"/>
      <c r="E807" s="25"/>
      <c r="F807" s="25">
        <v>1981</v>
      </c>
      <c r="G807" s="25"/>
      <c r="H807" s="25" t="s">
        <v>2371</v>
      </c>
      <c r="I807" s="25">
        <v>1</v>
      </c>
      <c r="J807" s="25" t="s">
        <v>15</v>
      </c>
    </row>
    <row r="808" spans="1:10" x14ac:dyDescent="0.25">
      <c r="A808" s="15" t="s">
        <v>1005</v>
      </c>
      <c r="B808" s="15" t="s">
        <v>6258</v>
      </c>
      <c r="C808" s="25" t="s">
        <v>6259</v>
      </c>
      <c r="D808" s="24" t="s">
        <v>6260</v>
      </c>
      <c r="E808" s="25"/>
      <c r="F808" s="25">
        <v>2015</v>
      </c>
      <c r="G808" s="25">
        <v>3</v>
      </c>
      <c r="H808" s="25" t="s">
        <v>1239</v>
      </c>
      <c r="I808" s="25">
        <v>1</v>
      </c>
      <c r="J808" s="25" t="s">
        <v>15</v>
      </c>
    </row>
    <row r="809" spans="1:10" ht="30" x14ac:dyDescent="0.25">
      <c r="A809" s="15" t="s">
        <v>260</v>
      </c>
      <c r="B809" s="15" t="s">
        <v>960</v>
      </c>
      <c r="C809" s="25" t="s">
        <v>14</v>
      </c>
      <c r="D809" s="24" t="s">
        <v>942</v>
      </c>
      <c r="E809" s="25"/>
      <c r="F809" s="25">
        <v>1986</v>
      </c>
      <c r="G809" s="25">
        <v>1</v>
      </c>
      <c r="H809" s="25" t="s">
        <v>962</v>
      </c>
      <c r="I809" s="25">
        <v>1</v>
      </c>
      <c r="J809" s="25" t="s">
        <v>15</v>
      </c>
    </row>
    <row r="810" spans="1:10" ht="30" x14ac:dyDescent="0.25">
      <c r="A810" s="15" t="s">
        <v>961</v>
      </c>
      <c r="B810" s="15" t="s">
        <v>960</v>
      </c>
      <c r="C810" s="25" t="s">
        <v>14</v>
      </c>
      <c r="D810" s="24" t="s">
        <v>942</v>
      </c>
      <c r="E810" s="25"/>
      <c r="F810" s="25">
        <v>1985</v>
      </c>
      <c r="G810" s="25">
        <v>1</v>
      </c>
      <c r="H810" s="25" t="s">
        <v>962</v>
      </c>
      <c r="I810" s="25">
        <v>1</v>
      </c>
      <c r="J810" s="25" t="s">
        <v>15</v>
      </c>
    </row>
    <row r="811" spans="1:10" ht="60" x14ac:dyDescent="0.25">
      <c r="A811" s="15" t="s">
        <v>1969</v>
      </c>
      <c r="B811" s="144" t="s">
        <v>1968</v>
      </c>
      <c r="C811" s="25" t="s">
        <v>1855</v>
      </c>
      <c r="D811" s="24" t="s">
        <v>1970</v>
      </c>
      <c r="E811" s="25"/>
      <c r="F811" s="25">
        <v>2018</v>
      </c>
      <c r="G811" s="25"/>
      <c r="H811" s="25" t="s">
        <v>1971</v>
      </c>
      <c r="I811" s="25">
        <v>1</v>
      </c>
      <c r="J811" s="25" t="s">
        <v>15</v>
      </c>
    </row>
    <row r="812" spans="1:10" ht="60" x14ac:dyDescent="0.25">
      <c r="A812" s="15" t="s">
        <v>7777</v>
      </c>
      <c r="B812" s="144" t="s">
        <v>2805</v>
      </c>
      <c r="C812" s="25" t="s">
        <v>1855</v>
      </c>
      <c r="D812" s="24" t="s">
        <v>2806</v>
      </c>
      <c r="E812" s="25"/>
      <c r="F812" s="25">
        <v>2019</v>
      </c>
      <c r="G812" s="25"/>
      <c r="H812" s="25" t="s">
        <v>2808</v>
      </c>
      <c r="I812" s="25">
        <v>1</v>
      </c>
      <c r="J812" s="25" t="s">
        <v>15</v>
      </c>
    </row>
    <row r="813" spans="1:10" x14ac:dyDescent="0.25">
      <c r="A813" s="15" t="s">
        <v>6951</v>
      </c>
      <c r="B813" s="15" t="s">
        <v>234</v>
      </c>
      <c r="C813" s="25" t="s">
        <v>7</v>
      </c>
      <c r="D813" s="24" t="s">
        <v>233</v>
      </c>
      <c r="E813" s="25">
        <v>1</v>
      </c>
      <c r="F813" s="25">
        <v>2015</v>
      </c>
      <c r="G813" s="25"/>
      <c r="H813" s="25" t="s">
        <v>1648</v>
      </c>
      <c r="I813" s="25">
        <v>2</v>
      </c>
      <c r="J813" s="25" t="s">
        <v>15</v>
      </c>
    </row>
    <row r="814" spans="1:10" x14ac:dyDescent="0.25">
      <c r="A814" s="36" t="s">
        <v>6952</v>
      </c>
      <c r="B814" s="144" t="s">
        <v>4371</v>
      </c>
      <c r="C814" s="79" t="s">
        <v>2393</v>
      </c>
      <c r="D814" s="26"/>
      <c r="E814" s="26">
        <v>2</v>
      </c>
      <c r="F814" s="25">
        <v>1956</v>
      </c>
      <c r="G814" s="26"/>
      <c r="H814" s="25" t="s">
        <v>4435</v>
      </c>
      <c r="I814" s="26">
        <v>1</v>
      </c>
      <c r="J814" s="25" t="s">
        <v>15</v>
      </c>
    </row>
    <row r="815" spans="1:10" x14ac:dyDescent="0.25">
      <c r="A815" s="36" t="s">
        <v>6952</v>
      </c>
      <c r="B815" s="144" t="s">
        <v>4371</v>
      </c>
      <c r="C815" s="79" t="s">
        <v>2393</v>
      </c>
      <c r="D815" s="26"/>
      <c r="E815" s="26">
        <v>2</v>
      </c>
      <c r="F815" s="25">
        <v>1956</v>
      </c>
      <c r="G815" s="26"/>
      <c r="H815" s="25" t="s">
        <v>4435</v>
      </c>
      <c r="I815" s="26">
        <v>1</v>
      </c>
      <c r="J815" s="25" t="s">
        <v>4778</v>
      </c>
    </row>
    <row r="816" spans="1:10" x14ac:dyDescent="0.25">
      <c r="A816" s="36" t="s">
        <v>6953</v>
      </c>
      <c r="B816" s="144" t="s">
        <v>4371</v>
      </c>
      <c r="C816" s="79" t="s">
        <v>2393</v>
      </c>
      <c r="D816" s="26"/>
      <c r="E816" s="26">
        <v>3</v>
      </c>
      <c r="F816" s="25">
        <v>1959</v>
      </c>
      <c r="G816" s="26"/>
      <c r="H816" s="25" t="s">
        <v>4373</v>
      </c>
      <c r="I816" s="26">
        <v>1</v>
      </c>
      <c r="J816" s="25" t="s">
        <v>15</v>
      </c>
    </row>
    <row r="817" spans="1:10" ht="62.25" x14ac:dyDescent="0.25">
      <c r="A817" s="8" t="s">
        <v>7273</v>
      </c>
      <c r="B817" s="12" t="s">
        <v>7272</v>
      </c>
      <c r="C817" s="7" t="s">
        <v>1855</v>
      </c>
      <c r="D817" s="24" t="s">
        <v>7274</v>
      </c>
      <c r="E817" s="19"/>
      <c r="F817" s="7">
        <v>2019</v>
      </c>
      <c r="G817" s="19"/>
      <c r="H817" s="7" t="s">
        <v>3868</v>
      </c>
      <c r="I817" s="5">
        <v>1</v>
      </c>
      <c r="J817" s="7" t="s">
        <v>15</v>
      </c>
    </row>
    <row r="818" spans="1:10" ht="30" x14ac:dyDescent="0.25">
      <c r="A818" s="36" t="s">
        <v>6559</v>
      </c>
      <c r="B818" s="144" t="s">
        <v>4516</v>
      </c>
      <c r="C818" s="148" t="s">
        <v>4429</v>
      </c>
      <c r="D818" s="29" t="s">
        <v>4438</v>
      </c>
      <c r="E818" s="26"/>
      <c r="F818" s="25">
        <v>1947</v>
      </c>
      <c r="G818" s="26"/>
      <c r="H818" s="25" t="s">
        <v>4430</v>
      </c>
      <c r="I818" s="26">
        <v>1</v>
      </c>
      <c r="J818" s="25" t="s">
        <v>15</v>
      </c>
    </row>
    <row r="819" spans="1:10" x14ac:dyDescent="0.25">
      <c r="A819" s="36" t="s">
        <v>4515</v>
      </c>
      <c r="B819" s="144" t="s">
        <v>4516</v>
      </c>
      <c r="C819" s="79" t="s">
        <v>4517</v>
      </c>
      <c r="D819" s="26"/>
      <c r="E819" s="26"/>
      <c r="F819" s="25">
        <v>1972</v>
      </c>
      <c r="G819" s="26"/>
      <c r="H819" s="25" t="s">
        <v>4430</v>
      </c>
      <c r="I819" s="26">
        <v>1</v>
      </c>
      <c r="J819" s="25" t="s">
        <v>15</v>
      </c>
    </row>
    <row r="820" spans="1:10" x14ac:dyDescent="0.25">
      <c r="A820" s="36" t="s">
        <v>4275</v>
      </c>
      <c r="B820" s="144" t="s">
        <v>4274</v>
      </c>
      <c r="C820" s="79" t="s">
        <v>4276</v>
      </c>
      <c r="D820" s="26"/>
      <c r="E820" s="26"/>
      <c r="F820" s="25">
        <v>1914</v>
      </c>
      <c r="G820" s="26"/>
      <c r="H820" s="25" t="s">
        <v>4430</v>
      </c>
      <c r="I820" s="26">
        <v>1</v>
      </c>
      <c r="J820" s="25" t="s">
        <v>15</v>
      </c>
    </row>
    <row r="821" spans="1:10" ht="45" x14ac:dyDescent="0.25">
      <c r="A821" s="15" t="s">
        <v>5656</v>
      </c>
      <c r="B821" s="144" t="s">
        <v>5655</v>
      </c>
      <c r="C821" s="24" t="s">
        <v>247</v>
      </c>
      <c r="D821" s="24" t="s">
        <v>5657</v>
      </c>
      <c r="E821" s="25"/>
      <c r="F821" s="25">
        <v>2017</v>
      </c>
      <c r="G821" s="25"/>
      <c r="H821" s="25" t="s">
        <v>5658</v>
      </c>
      <c r="I821" s="25">
        <v>1</v>
      </c>
      <c r="J821" s="25" t="s">
        <v>15</v>
      </c>
    </row>
    <row r="822" spans="1:10" ht="45" x14ac:dyDescent="0.25">
      <c r="A822" s="144" t="s">
        <v>1867</v>
      </c>
      <c r="B822" s="144" t="s">
        <v>1868</v>
      </c>
      <c r="C822" s="25" t="s">
        <v>1869</v>
      </c>
      <c r="D822" s="24" t="s">
        <v>1870</v>
      </c>
      <c r="E822" s="25"/>
      <c r="F822" s="25">
        <v>2018</v>
      </c>
      <c r="G822" s="25">
        <v>2</v>
      </c>
      <c r="H822" s="25" t="s">
        <v>1871</v>
      </c>
      <c r="I822" s="25">
        <v>1</v>
      </c>
      <c r="J822" s="25" t="s">
        <v>15</v>
      </c>
    </row>
    <row r="823" spans="1:10" ht="30" x14ac:dyDescent="0.25">
      <c r="A823" s="15" t="s">
        <v>5235</v>
      </c>
      <c r="B823" s="144" t="s">
        <v>5234</v>
      </c>
      <c r="C823" s="24" t="s">
        <v>14</v>
      </c>
      <c r="D823" s="24" t="s">
        <v>3827</v>
      </c>
      <c r="E823" s="25"/>
      <c r="F823" s="25">
        <v>1987</v>
      </c>
      <c r="G823" s="25">
        <v>1</v>
      </c>
      <c r="H823" s="25" t="s">
        <v>5236</v>
      </c>
      <c r="I823" s="25">
        <v>1</v>
      </c>
      <c r="J823" s="25" t="s">
        <v>15</v>
      </c>
    </row>
    <row r="824" spans="1:10" ht="45" x14ac:dyDescent="0.25">
      <c r="A824" s="15" t="s">
        <v>6245</v>
      </c>
      <c r="B824" s="15" t="s">
        <v>6954</v>
      </c>
      <c r="C824" s="25" t="s">
        <v>1855</v>
      </c>
      <c r="D824" s="24" t="s">
        <v>3721</v>
      </c>
      <c r="E824" s="25"/>
      <c r="F824" s="25">
        <v>1977</v>
      </c>
      <c r="G824" s="25"/>
      <c r="H824" s="25" t="s">
        <v>1871</v>
      </c>
      <c r="I824" s="25">
        <v>1</v>
      </c>
      <c r="J824" s="25" t="s">
        <v>15</v>
      </c>
    </row>
    <row r="825" spans="1:10" ht="30" x14ac:dyDescent="0.25">
      <c r="A825" s="36" t="s">
        <v>6955</v>
      </c>
      <c r="B825" s="144" t="s">
        <v>4229</v>
      </c>
      <c r="C825" s="79" t="s">
        <v>14</v>
      </c>
      <c r="D825" s="29" t="s">
        <v>21</v>
      </c>
      <c r="E825" s="26"/>
      <c r="F825" s="25">
        <v>1983</v>
      </c>
      <c r="G825" s="26"/>
      <c r="H825" s="25" t="s">
        <v>3263</v>
      </c>
      <c r="I825" s="26">
        <v>1</v>
      </c>
      <c r="J825" s="25" t="s">
        <v>15</v>
      </c>
    </row>
    <row r="826" spans="1:10" ht="45" x14ac:dyDescent="0.25">
      <c r="A826" s="15" t="s">
        <v>6956</v>
      </c>
      <c r="B826" s="15" t="s">
        <v>116</v>
      </c>
      <c r="C826" s="25" t="s">
        <v>7</v>
      </c>
      <c r="D826" s="25"/>
      <c r="E826" s="25">
        <v>1</v>
      </c>
      <c r="F826" s="25">
        <v>1980</v>
      </c>
      <c r="G826" s="25">
        <v>8</v>
      </c>
      <c r="H826" s="25" t="s">
        <v>325</v>
      </c>
      <c r="I826" s="25">
        <v>1</v>
      </c>
      <c r="J826" s="25" t="s">
        <v>15</v>
      </c>
    </row>
    <row r="827" spans="1:10" ht="45" x14ac:dyDescent="0.25">
      <c r="A827" s="15" t="s">
        <v>6957</v>
      </c>
      <c r="B827" s="15" t="s">
        <v>116</v>
      </c>
      <c r="C827" s="25" t="s">
        <v>7</v>
      </c>
      <c r="D827" s="25"/>
      <c r="E827" s="25">
        <v>2</v>
      </c>
      <c r="F827" s="25">
        <v>1975</v>
      </c>
      <c r="G827" s="25">
        <v>6</v>
      </c>
      <c r="H827" s="25" t="s">
        <v>326</v>
      </c>
      <c r="I827" s="25">
        <v>1</v>
      </c>
      <c r="J827" s="25" t="s">
        <v>15</v>
      </c>
    </row>
    <row r="828" spans="1:10" ht="90" x14ac:dyDescent="0.25">
      <c r="A828" s="15" t="s">
        <v>7778</v>
      </c>
      <c r="B828" s="15" t="s">
        <v>116</v>
      </c>
      <c r="C828" s="25" t="s">
        <v>7</v>
      </c>
      <c r="D828" s="25"/>
      <c r="E828" s="25">
        <v>3</v>
      </c>
      <c r="F828" s="25">
        <v>1978</v>
      </c>
      <c r="G828" s="25">
        <v>3</v>
      </c>
      <c r="H828" s="25" t="s">
        <v>993</v>
      </c>
      <c r="I828" s="25">
        <v>1</v>
      </c>
      <c r="J828" s="25" t="s">
        <v>15</v>
      </c>
    </row>
    <row r="829" spans="1:10" ht="30" x14ac:dyDescent="0.25">
      <c r="A829" s="15" t="s">
        <v>2674</v>
      </c>
      <c r="B829" s="15" t="s">
        <v>116</v>
      </c>
      <c r="C829" s="25" t="s">
        <v>7</v>
      </c>
      <c r="D829" s="25"/>
      <c r="E829" s="25" t="s">
        <v>0</v>
      </c>
      <c r="F829" s="25">
        <v>1959</v>
      </c>
      <c r="G829" s="25"/>
      <c r="H829" s="25" t="s">
        <v>952</v>
      </c>
      <c r="I829" s="25">
        <v>1</v>
      </c>
      <c r="J829" s="25" t="s">
        <v>15</v>
      </c>
    </row>
    <row r="830" spans="1:10" ht="60" x14ac:dyDescent="0.25">
      <c r="A830" s="22" t="s">
        <v>7388</v>
      </c>
      <c r="B830" s="12" t="s">
        <v>116</v>
      </c>
      <c r="C830" s="5" t="s">
        <v>7</v>
      </c>
      <c r="D830" s="5"/>
      <c r="E830" s="5">
        <v>2</v>
      </c>
      <c r="F830" s="5">
        <v>1956</v>
      </c>
      <c r="G830" s="5"/>
      <c r="H830" s="47" t="s">
        <v>7389</v>
      </c>
      <c r="I830" s="7">
        <v>1</v>
      </c>
      <c r="J830" s="7" t="s">
        <v>7316</v>
      </c>
    </row>
    <row r="831" spans="1:10" ht="45" x14ac:dyDescent="0.25">
      <c r="A831" s="22" t="s">
        <v>7390</v>
      </c>
      <c r="B831" s="12" t="s">
        <v>116</v>
      </c>
      <c r="C831" s="5" t="s">
        <v>7</v>
      </c>
      <c r="D831" s="5"/>
      <c r="E831" s="5">
        <v>3</v>
      </c>
      <c r="F831" s="5">
        <v>1956</v>
      </c>
      <c r="G831" s="5"/>
      <c r="H831" s="47" t="s">
        <v>7391</v>
      </c>
      <c r="I831" s="7">
        <v>2</v>
      </c>
      <c r="J831" s="7" t="s">
        <v>7316</v>
      </c>
    </row>
    <row r="832" spans="1:10" ht="45" x14ac:dyDescent="0.25">
      <c r="A832" s="22" t="s">
        <v>7392</v>
      </c>
      <c r="B832" s="12" t="s">
        <v>116</v>
      </c>
      <c r="C832" s="5" t="s">
        <v>7</v>
      </c>
      <c r="D832" s="5"/>
      <c r="E832" s="5">
        <v>1</v>
      </c>
      <c r="F832" s="5">
        <v>1956</v>
      </c>
      <c r="G832" s="5"/>
      <c r="H832" s="47" t="s">
        <v>7393</v>
      </c>
      <c r="I832" s="7">
        <v>1</v>
      </c>
      <c r="J832" s="7" t="s">
        <v>7316</v>
      </c>
    </row>
    <row r="833" spans="1:10" x14ac:dyDescent="0.25">
      <c r="A833" s="15" t="s">
        <v>7779</v>
      </c>
      <c r="B833" s="15" t="s">
        <v>116</v>
      </c>
      <c r="C833" s="25" t="s">
        <v>7</v>
      </c>
      <c r="D833" s="25"/>
      <c r="E833" s="25">
        <v>1</v>
      </c>
      <c r="F833" s="25">
        <v>1956</v>
      </c>
      <c r="G833" s="25"/>
      <c r="H833" s="25" t="s">
        <v>325</v>
      </c>
      <c r="I833" s="25">
        <v>1</v>
      </c>
      <c r="J833" s="25" t="s">
        <v>15</v>
      </c>
    </row>
    <row r="834" spans="1:10" ht="30" x14ac:dyDescent="0.25">
      <c r="A834" s="15" t="s">
        <v>323</v>
      </c>
      <c r="B834" s="15" t="s">
        <v>324</v>
      </c>
      <c r="C834" s="25" t="s">
        <v>7</v>
      </c>
      <c r="D834" s="25"/>
      <c r="E834" s="25"/>
      <c r="F834" s="25">
        <v>1980</v>
      </c>
      <c r="G834" s="25">
        <v>1</v>
      </c>
      <c r="H834" s="25" t="s">
        <v>325</v>
      </c>
      <c r="I834" s="25">
        <v>1</v>
      </c>
      <c r="J834" s="25" t="s">
        <v>15</v>
      </c>
    </row>
    <row r="835" spans="1:10" ht="30" x14ac:dyDescent="0.25">
      <c r="A835" s="15" t="s">
        <v>323</v>
      </c>
      <c r="B835" s="15" t="s">
        <v>324</v>
      </c>
      <c r="C835" s="25" t="s">
        <v>7</v>
      </c>
      <c r="D835" s="25"/>
      <c r="E835" s="25"/>
      <c r="F835" s="25">
        <v>1980</v>
      </c>
      <c r="G835" s="25">
        <v>2</v>
      </c>
      <c r="H835" s="25" t="s">
        <v>326</v>
      </c>
      <c r="I835" s="25">
        <v>1</v>
      </c>
      <c r="J835" s="25" t="s">
        <v>15</v>
      </c>
    </row>
    <row r="836" spans="1:10" ht="30" x14ac:dyDescent="0.25">
      <c r="A836" s="15" t="s">
        <v>245</v>
      </c>
      <c r="B836" s="15" t="s">
        <v>951</v>
      </c>
      <c r="C836" s="25" t="s">
        <v>7</v>
      </c>
      <c r="D836" s="25" t="s">
        <v>250</v>
      </c>
      <c r="E836" s="25"/>
      <c r="F836" s="25">
        <v>1992</v>
      </c>
      <c r="G836" s="25">
        <v>14</v>
      </c>
      <c r="H836" s="25" t="s">
        <v>6105</v>
      </c>
      <c r="I836" s="25">
        <v>1</v>
      </c>
      <c r="J836" s="25" t="s">
        <v>15</v>
      </c>
    </row>
    <row r="837" spans="1:10" ht="30" x14ac:dyDescent="0.25">
      <c r="A837" s="15" t="s">
        <v>245</v>
      </c>
      <c r="B837" s="15" t="s">
        <v>951</v>
      </c>
      <c r="C837" s="25" t="s">
        <v>7</v>
      </c>
      <c r="D837" s="25" t="s">
        <v>250</v>
      </c>
      <c r="E837" s="25"/>
      <c r="F837" s="25">
        <v>1995</v>
      </c>
      <c r="G837" s="25">
        <v>15</v>
      </c>
      <c r="H837" s="25" t="s">
        <v>6105</v>
      </c>
      <c r="I837" s="25">
        <v>1</v>
      </c>
      <c r="J837" s="25" t="s">
        <v>15</v>
      </c>
    </row>
    <row r="838" spans="1:10" ht="45" x14ac:dyDescent="0.25">
      <c r="A838" s="15" t="s">
        <v>6956</v>
      </c>
      <c r="B838" s="15" t="s">
        <v>951</v>
      </c>
      <c r="C838" s="25" t="s">
        <v>7</v>
      </c>
      <c r="D838" s="25"/>
      <c r="E838" s="25">
        <v>1</v>
      </c>
      <c r="F838" s="25">
        <v>1996</v>
      </c>
      <c r="G838" s="25">
        <v>14</v>
      </c>
      <c r="H838" s="25" t="s">
        <v>325</v>
      </c>
      <c r="I838" s="25">
        <v>1</v>
      </c>
      <c r="J838" s="25" t="s">
        <v>15</v>
      </c>
    </row>
    <row r="839" spans="1:10" ht="45" x14ac:dyDescent="0.25">
      <c r="A839" s="15" t="s">
        <v>6957</v>
      </c>
      <c r="B839" s="15" t="s">
        <v>951</v>
      </c>
      <c r="C839" s="25" t="s">
        <v>7</v>
      </c>
      <c r="D839" s="25"/>
      <c r="E839" s="25">
        <v>2</v>
      </c>
      <c r="F839" s="25">
        <v>1986</v>
      </c>
      <c r="G839" s="25">
        <v>8</v>
      </c>
      <c r="H839" s="25" t="s">
        <v>326</v>
      </c>
      <c r="I839" s="25">
        <v>1</v>
      </c>
      <c r="J839" s="25" t="s">
        <v>15</v>
      </c>
    </row>
    <row r="840" spans="1:10" ht="30" x14ac:dyDescent="0.25">
      <c r="A840" s="15" t="s">
        <v>6958</v>
      </c>
      <c r="B840" s="15" t="s">
        <v>951</v>
      </c>
      <c r="C840" s="25" t="s">
        <v>7</v>
      </c>
      <c r="D840" s="25"/>
      <c r="E840" s="25">
        <v>3</v>
      </c>
      <c r="F840" s="25">
        <v>1993</v>
      </c>
      <c r="G840" s="25">
        <v>5</v>
      </c>
      <c r="H840" s="25" t="s">
        <v>993</v>
      </c>
      <c r="I840" s="25">
        <v>1</v>
      </c>
      <c r="J840" s="25" t="s">
        <v>15</v>
      </c>
    </row>
    <row r="841" spans="1:10" x14ac:dyDescent="0.25">
      <c r="A841" s="144" t="s">
        <v>1945</v>
      </c>
      <c r="B841" s="144" t="s">
        <v>1946</v>
      </c>
      <c r="C841" s="25" t="s">
        <v>1855</v>
      </c>
      <c r="D841" s="25" t="s">
        <v>1947</v>
      </c>
      <c r="E841" s="25"/>
      <c r="F841" s="25">
        <v>2014</v>
      </c>
      <c r="G841" s="25"/>
      <c r="H841" s="25" t="s">
        <v>1948</v>
      </c>
      <c r="I841" s="25">
        <v>1</v>
      </c>
      <c r="J841" s="25" t="s">
        <v>15</v>
      </c>
    </row>
    <row r="842" spans="1:10" x14ac:dyDescent="0.25">
      <c r="A842" s="36" t="s">
        <v>7716</v>
      </c>
      <c r="B842" s="144" t="s">
        <v>7715</v>
      </c>
      <c r="C842" s="79" t="s">
        <v>7717</v>
      </c>
      <c r="D842" s="29"/>
      <c r="E842" s="26"/>
      <c r="F842" s="25">
        <v>2019</v>
      </c>
      <c r="G842" s="26">
        <v>2</v>
      </c>
      <c r="H842" s="25" t="s">
        <v>2326</v>
      </c>
      <c r="I842" s="26">
        <v>1</v>
      </c>
      <c r="J842" s="25" t="s">
        <v>15</v>
      </c>
    </row>
    <row r="843" spans="1:10" x14ac:dyDescent="0.25">
      <c r="A843" s="35" t="s">
        <v>22</v>
      </c>
      <c r="B843" s="36" t="s">
        <v>23</v>
      </c>
      <c r="C843" s="24" t="s">
        <v>13</v>
      </c>
      <c r="D843" s="25" t="s">
        <v>0</v>
      </c>
      <c r="E843" s="25" t="s">
        <v>0</v>
      </c>
      <c r="F843" s="25">
        <v>1994</v>
      </c>
      <c r="G843" s="25"/>
      <c r="H843" s="43" t="s">
        <v>18</v>
      </c>
      <c r="I843" s="26">
        <v>1</v>
      </c>
      <c r="J843" s="13" t="s">
        <v>15</v>
      </c>
    </row>
    <row r="844" spans="1:10" x14ac:dyDescent="0.25">
      <c r="A844" s="36" t="s">
        <v>1765</v>
      </c>
      <c r="B844" s="147" t="s">
        <v>1766</v>
      </c>
      <c r="C844" s="26" t="s">
        <v>93</v>
      </c>
      <c r="D844" s="26"/>
      <c r="E844" s="26"/>
      <c r="F844" s="26">
        <v>2017</v>
      </c>
      <c r="G844" s="26"/>
      <c r="H844" s="26" t="s">
        <v>1767</v>
      </c>
      <c r="I844" s="26">
        <v>1</v>
      </c>
      <c r="J844" s="26" t="s">
        <v>15</v>
      </c>
    </row>
    <row r="845" spans="1:10" ht="30" x14ac:dyDescent="0.25">
      <c r="A845" s="15" t="s">
        <v>5528</v>
      </c>
      <c r="B845" s="144" t="s">
        <v>5527</v>
      </c>
      <c r="C845" s="24" t="s">
        <v>40</v>
      </c>
      <c r="D845" s="24" t="s">
        <v>5529</v>
      </c>
      <c r="E845" s="25"/>
      <c r="F845" s="25">
        <v>1963</v>
      </c>
      <c r="G845" s="25">
        <v>3</v>
      </c>
      <c r="H845" s="25" t="s">
        <v>5530</v>
      </c>
      <c r="I845" s="25">
        <v>1</v>
      </c>
      <c r="J845" s="25" t="s">
        <v>15</v>
      </c>
    </row>
    <row r="846" spans="1:10" ht="30" x14ac:dyDescent="0.25">
      <c r="A846" s="15" t="s">
        <v>6370</v>
      </c>
      <c r="B846" s="144" t="s">
        <v>4310</v>
      </c>
      <c r="C846" s="79" t="s">
        <v>6371</v>
      </c>
      <c r="D846" s="24" t="s">
        <v>6536</v>
      </c>
      <c r="E846" s="25">
        <v>2</v>
      </c>
      <c r="F846" s="25">
        <v>2019</v>
      </c>
      <c r="G846" s="25"/>
      <c r="H846" s="25" t="s">
        <v>6372</v>
      </c>
      <c r="I846" s="25">
        <v>1</v>
      </c>
      <c r="J846" s="25" t="s">
        <v>15</v>
      </c>
    </row>
    <row r="847" spans="1:10" x14ac:dyDescent="0.25">
      <c r="A847" s="15" t="s">
        <v>6959</v>
      </c>
      <c r="B847" s="144" t="s">
        <v>4310</v>
      </c>
      <c r="C847" s="79" t="s">
        <v>4284</v>
      </c>
      <c r="D847" s="24"/>
      <c r="E847" s="25" t="s">
        <v>4404</v>
      </c>
      <c r="F847" s="25">
        <v>1951</v>
      </c>
      <c r="G847" s="25">
        <v>8</v>
      </c>
      <c r="H847" s="25" t="s">
        <v>4405</v>
      </c>
      <c r="I847" s="25">
        <v>1</v>
      </c>
      <c r="J847" s="25" t="s">
        <v>15</v>
      </c>
    </row>
    <row r="848" spans="1:10" x14ac:dyDescent="0.25">
      <c r="A848" s="15" t="s">
        <v>6960</v>
      </c>
      <c r="B848" s="144" t="s">
        <v>4310</v>
      </c>
      <c r="C848" s="79" t="s">
        <v>4284</v>
      </c>
      <c r="D848" s="24"/>
      <c r="E848" s="25" t="s">
        <v>4406</v>
      </c>
      <c r="F848" s="25">
        <v>1951</v>
      </c>
      <c r="G848" s="25">
        <v>8</v>
      </c>
      <c r="H848" s="25" t="s">
        <v>4405</v>
      </c>
      <c r="I848" s="25">
        <v>2</v>
      </c>
      <c r="J848" s="25" t="s">
        <v>15</v>
      </c>
    </row>
    <row r="849" spans="1:10" x14ac:dyDescent="0.25">
      <c r="A849" s="15" t="s">
        <v>6961</v>
      </c>
      <c r="B849" s="144" t="s">
        <v>4310</v>
      </c>
      <c r="C849" s="79" t="s">
        <v>4284</v>
      </c>
      <c r="D849" s="24"/>
      <c r="E849" s="25">
        <v>3</v>
      </c>
      <c r="F849" s="25">
        <v>1962</v>
      </c>
      <c r="G849" s="25">
        <v>1</v>
      </c>
      <c r="H849" s="25" t="s">
        <v>4311</v>
      </c>
      <c r="I849" s="25">
        <v>1</v>
      </c>
      <c r="J849" s="25" t="s">
        <v>15</v>
      </c>
    </row>
    <row r="850" spans="1:10" ht="30" x14ac:dyDescent="0.25">
      <c r="A850" s="15" t="s">
        <v>6962</v>
      </c>
      <c r="B850" s="144" t="s">
        <v>4310</v>
      </c>
      <c r="C850" s="79" t="s">
        <v>4284</v>
      </c>
      <c r="D850" s="24"/>
      <c r="E850" s="25">
        <v>9</v>
      </c>
      <c r="F850" s="25">
        <v>1959</v>
      </c>
      <c r="G850" s="25">
        <v>4</v>
      </c>
      <c r="H850" s="25" t="s">
        <v>4377</v>
      </c>
      <c r="I850" s="25">
        <v>1</v>
      </c>
      <c r="J850" s="25" t="s">
        <v>15</v>
      </c>
    </row>
    <row r="851" spans="1:10" x14ac:dyDescent="0.25">
      <c r="A851" s="15" t="s">
        <v>6748</v>
      </c>
      <c r="B851" s="144" t="s">
        <v>4310</v>
      </c>
      <c r="C851" s="79" t="s">
        <v>4284</v>
      </c>
      <c r="D851" s="24"/>
      <c r="E851" s="25" t="s">
        <v>4374</v>
      </c>
      <c r="F851" s="25">
        <v>1957</v>
      </c>
      <c r="G851" s="25">
        <v>6</v>
      </c>
      <c r="H851" s="25" t="s">
        <v>4312</v>
      </c>
      <c r="I851" s="25">
        <v>1</v>
      </c>
      <c r="J851" s="25" t="s">
        <v>15</v>
      </c>
    </row>
    <row r="852" spans="1:10" x14ac:dyDescent="0.25">
      <c r="A852" s="15" t="s">
        <v>6963</v>
      </c>
      <c r="B852" s="144" t="s">
        <v>4310</v>
      </c>
      <c r="C852" s="79" t="s">
        <v>4284</v>
      </c>
      <c r="D852" s="24"/>
      <c r="E852" s="25" t="s">
        <v>4376</v>
      </c>
      <c r="F852" s="25">
        <v>1958</v>
      </c>
      <c r="G852" s="25">
        <v>3</v>
      </c>
      <c r="H852" s="25" t="s">
        <v>4312</v>
      </c>
      <c r="I852" s="25">
        <v>1</v>
      </c>
      <c r="J852" s="25" t="s">
        <v>15</v>
      </c>
    </row>
    <row r="853" spans="1:10" ht="30" x14ac:dyDescent="0.25">
      <c r="A853" s="15" t="s">
        <v>6964</v>
      </c>
      <c r="B853" s="144" t="s">
        <v>4310</v>
      </c>
      <c r="C853" s="79" t="s">
        <v>4284</v>
      </c>
      <c r="D853" s="24"/>
      <c r="E853" s="25" t="s">
        <v>4375</v>
      </c>
      <c r="F853" s="25">
        <v>1954</v>
      </c>
      <c r="G853" s="25" t="s">
        <v>0</v>
      </c>
      <c r="H853" s="25" t="s">
        <v>4407</v>
      </c>
      <c r="I853" s="25">
        <v>1</v>
      </c>
      <c r="J853" s="25" t="s">
        <v>15</v>
      </c>
    </row>
    <row r="854" spans="1:10" x14ac:dyDescent="0.25">
      <c r="A854" s="15" t="s">
        <v>6965</v>
      </c>
      <c r="B854" s="144" t="s">
        <v>4310</v>
      </c>
      <c r="C854" s="79" t="s">
        <v>4284</v>
      </c>
      <c r="D854" s="24"/>
      <c r="E854" s="25">
        <v>12</v>
      </c>
      <c r="F854" s="25">
        <v>1964</v>
      </c>
      <c r="G854" s="25" t="s">
        <v>0</v>
      </c>
      <c r="H854" s="25" t="s">
        <v>4408</v>
      </c>
      <c r="I854" s="25">
        <v>1</v>
      </c>
      <c r="J854" s="25" t="s">
        <v>15</v>
      </c>
    </row>
    <row r="855" spans="1:10" ht="30" x14ac:dyDescent="0.25">
      <c r="A855" s="15" t="s">
        <v>6466</v>
      </c>
      <c r="B855" s="144" t="s">
        <v>5663</v>
      </c>
      <c r="C855" s="25" t="s">
        <v>1855</v>
      </c>
      <c r="D855" s="25"/>
      <c r="E855" s="25"/>
      <c r="F855" s="25">
        <v>1972</v>
      </c>
      <c r="G855" s="25"/>
      <c r="H855" s="25" t="s">
        <v>5665</v>
      </c>
      <c r="I855" s="25">
        <v>1</v>
      </c>
      <c r="J855" s="25" t="s">
        <v>15</v>
      </c>
    </row>
    <row r="856" spans="1:10" x14ac:dyDescent="0.25">
      <c r="A856" s="144" t="s">
        <v>5664</v>
      </c>
      <c r="B856" s="144" t="s">
        <v>5663</v>
      </c>
      <c r="C856" s="25" t="s">
        <v>1855</v>
      </c>
      <c r="D856" s="25"/>
      <c r="E856" s="25"/>
      <c r="F856" s="25">
        <v>1963</v>
      </c>
      <c r="G856" s="25"/>
      <c r="H856" s="25" t="s">
        <v>5665</v>
      </c>
      <c r="I856" s="25">
        <v>1</v>
      </c>
      <c r="J856" s="25" t="s">
        <v>15</v>
      </c>
    </row>
    <row r="857" spans="1:10" ht="60" x14ac:dyDescent="0.25">
      <c r="A857" s="146" t="s">
        <v>6152</v>
      </c>
      <c r="B857" s="146" t="s">
        <v>6149</v>
      </c>
      <c r="C857" s="142" t="s">
        <v>6150</v>
      </c>
      <c r="D857" s="142" t="s">
        <v>6151</v>
      </c>
      <c r="E857" s="108"/>
      <c r="F857" s="108">
        <v>2014</v>
      </c>
      <c r="G857" s="108"/>
      <c r="H857" s="108" t="s">
        <v>6153</v>
      </c>
      <c r="I857" s="108">
        <v>1</v>
      </c>
      <c r="J857" s="108" t="s">
        <v>15</v>
      </c>
    </row>
    <row r="858" spans="1:10" ht="45" x14ac:dyDescent="0.25">
      <c r="A858" s="15" t="s">
        <v>1739</v>
      </c>
      <c r="B858" s="216" t="s">
        <v>1736</v>
      </c>
      <c r="C858" s="24" t="s">
        <v>1738</v>
      </c>
      <c r="D858" s="24" t="s">
        <v>1737</v>
      </c>
      <c r="E858" s="25"/>
      <c r="F858" s="25">
        <v>2015</v>
      </c>
      <c r="G858" s="25"/>
      <c r="H858" s="25" t="s">
        <v>1740</v>
      </c>
      <c r="I858" s="25">
        <v>1</v>
      </c>
      <c r="J858" s="25" t="s">
        <v>15</v>
      </c>
    </row>
    <row r="859" spans="1:10" x14ac:dyDescent="0.25">
      <c r="A859" s="15" t="s">
        <v>245</v>
      </c>
      <c r="B859" s="15" t="s">
        <v>2082</v>
      </c>
      <c r="C859" s="25" t="s">
        <v>217</v>
      </c>
      <c r="D859" s="25" t="s">
        <v>0</v>
      </c>
      <c r="E859" s="25"/>
      <c r="F859" s="25">
        <v>2002</v>
      </c>
      <c r="G859" s="25">
        <v>6</v>
      </c>
      <c r="H859" s="25" t="s">
        <v>1030</v>
      </c>
      <c r="I859" s="25">
        <v>1</v>
      </c>
      <c r="J859" s="25" t="s">
        <v>15</v>
      </c>
    </row>
    <row r="860" spans="1:10" x14ac:dyDescent="0.25">
      <c r="A860" s="36" t="s">
        <v>2885</v>
      </c>
      <c r="B860" s="147" t="s">
        <v>2082</v>
      </c>
      <c r="C860" s="29" t="s">
        <v>12</v>
      </c>
      <c r="D860" s="26" t="s">
        <v>227</v>
      </c>
      <c r="E860" s="26"/>
      <c r="F860" s="26">
        <v>1993</v>
      </c>
      <c r="G860" s="26"/>
      <c r="H860" s="26" t="s">
        <v>2799</v>
      </c>
      <c r="I860" s="26">
        <v>1</v>
      </c>
      <c r="J860" s="25" t="s">
        <v>15</v>
      </c>
    </row>
    <row r="861" spans="1:10" ht="30" x14ac:dyDescent="0.25">
      <c r="A861" s="18" t="s">
        <v>7305</v>
      </c>
      <c r="B861" s="51" t="s">
        <v>2082</v>
      </c>
      <c r="C861" s="194" t="s">
        <v>1046</v>
      </c>
      <c r="D861" s="5"/>
      <c r="E861" s="19"/>
      <c r="F861" s="5">
        <v>1981</v>
      </c>
      <c r="G861" s="5"/>
      <c r="H861" s="5" t="s">
        <v>2084</v>
      </c>
      <c r="I861" s="5">
        <v>1</v>
      </c>
      <c r="J861" s="5" t="s">
        <v>15</v>
      </c>
    </row>
    <row r="862" spans="1:10" ht="30" x14ac:dyDescent="0.25">
      <c r="A862" s="15" t="s">
        <v>2083</v>
      </c>
      <c r="B862" s="144" t="s">
        <v>2082</v>
      </c>
      <c r="C862" s="25" t="s">
        <v>1046</v>
      </c>
      <c r="D862" s="24" t="s">
        <v>0</v>
      </c>
      <c r="E862" s="25"/>
      <c r="F862" s="25">
        <v>1981</v>
      </c>
      <c r="G862" s="25" t="s">
        <v>0</v>
      </c>
      <c r="H862" s="25" t="s">
        <v>2084</v>
      </c>
      <c r="I862" s="25">
        <v>1</v>
      </c>
      <c r="J862" s="25" t="s">
        <v>15</v>
      </c>
    </row>
    <row r="863" spans="1:10" x14ac:dyDescent="0.25">
      <c r="A863" s="36" t="s">
        <v>4231</v>
      </c>
      <c r="B863" s="144" t="s">
        <v>2082</v>
      </c>
      <c r="C863" s="79" t="s">
        <v>2980</v>
      </c>
      <c r="D863" s="26"/>
      <c r="E863" s="26"/>
      <c r="F863" s="25">
        <v>1982</v>
      </c>
      <c r="G863" s="26"/>
      <c r="H863" s="25" t="s">
        <v>2371</v>
      </c>
      <c r="I863" s="26">
        <v>1</v>
      </c>
      <c r="J863" s="25" t="s">
        <v>15</v>
      </c>
    </row>
    <row r="864" spans="1:10" x14ac:dyDescent="0.25">
      <c r="A864" s="36" t="s">
        <v>3019</v>
      </c>
      <c r="B864" s="147" t="s">
        <v>2082</v>
      </c>
      <c r="C864" s="29" t="s">
        <v>220</v>
      </c>
      <c r="D864" s="26" t="s">
        <v>541</v>
      </c>
      <c r="E864" s="26"/>
      <c r="F864" s="26">
        <v>1991</v>
      </c>
      <c r="G864" s="26"/>
      <c r="H864" s="26" t="s">
        <v>2799</v>
      </c>
      <c r="I864" s="26">
        <v>1</v>
      </c>
      <c r="J864" s="25" t="s">
        <v>15</v>
      </c>
    </row>
    <row r="865" spans="1:10" x14ac:dyDescent="0.25">
      <c r="A865" s="36" t="s">
        <v>6713</v>
      </c>
      <c r="B865" s="144" t="s">
        <v>2082</v>
      </c>
      <c r="C865" s="79" t="s">
        <v>1934</v>
      </c>
      <c r="D865" s="26"/>
      <c r="E865" s="26"/>
      <c r="F865" s="25">
        <v>1979</v>
      </c>
      <c r="G865" s="26"/>
      <c r="H865" s="25" t="s">
        <v>2371</v>
      </c>
      <c r="I865" s="26">
        <v>1</v>
      </c>
      <c r="J865" s="25" t="s">
        <v>15</v>
      </c>
    </row>
    <row r="866" spans="1:10" x14ac:dyDescent="0.25">
      <c r="A866" s="36" t="s">
        <v>6091</v>
      </c>
      <c r="B866" s="147" t="s">
        <v>2082</v>
      </c>
      <c r="C866" s="29" t="s">
        <v>7</v>
      </c>
      <c r="D866" s="26"/>
      <c r="E866" s="26"/>
      <c r="F866" s="26">
        <v>1967</v>
      </c>
      <c r="G866" s="26"/>
      <c r="H866" s="26" t="s">
        <v>2799</v>
      </c>
      <c r="I866" s="26">
        <v>1</v>
      </c>
      <c r="J866" s="25" t="s">
        <v>15</v>
      </c>
    </row>
    <row r="867" spans="1:10" x14ac:dyDescent="0.25">
      <c r="A867" s="35" t="s">
        <v>5063</v>
      </c>
      <c r="B867" s="36" t="s">
        <v>5062</v>
      </c>
      <c r="C867" s="24" t="s">
        <v>14</v>
      </c>
      <c r="D867" s="25" t="s">
        <v>477</v>
      </c>
      <c r="E867" s="25"/>
      <c r="F867" s="25">
        <v>1987</v>
      </c>
      <c r="G867" s="25">
        <v>2</v>
      </c>
      <c r="H867" s="48" t="s">
        <v>18</v>
      </c>
      <c r="I867" s="26">
        <v>1</v>
      </c>
      <c r="J867" s="13" t="s">
        <v>15</v>
      </c>
    </row>
    <row r="868" spans="1:10" ht="30" x14ac:dyDescent="0.25">
      <c r="A868" s="15" t="s">
        <v>6966</v>
      </c>
      <c r="B868" s="254" t="s">
        <v>849</v>
      </c>
      <c r="C868" s="29" t="s">
        <v>217</v>
      </c>
      <c r="D868" s="26"/>
      <c r="E868" s="26">
        <v>2</v>
      </c>
      <c r="F868" s="26">
        <v>1985</v>
      </c>
      <c r="G868" s="26"/>
      <c r="H868" s="26" t="s">
        <v>848</v>
      </c>
      <c r="I868" s="25">
        <v>1</v>
      </c>
      <c r="J868" s="25" t="s">
        <v>15</v>
      </c>
    </row>
    <row r="869" spans="1:10" ht="30" x14ac:dyDescent="0.25">
      <c r="A869" s="15" t="s">
        <v>248</v>
      </c>
      <c r="B869" s="15" t="s">
        <v>1029</v>
      </c>
      <c r="C869" s="25" t="s">
        <v>14</v>
      </c>
      <c r="D869" s="25" t="s">
        <v>881</v>
      </c>
      <c r="E869" s="25"/>
      <c r="F869" s="25">
        <v>1994</v>
      </c>
      <c r="G869" s="25">
        <v>2</v>
      </c>
      <c r="H869" s="25" t="s">
        <v>1030</v>
      </c>
      <c r="I869" s="25">
        <v>1</v>
      </c>
      <c r="J869" s="25" t="s">
        <v>15</v>
      </c>
    </row>
    <row r="870" spans="1:10" x14ac:dyDescent="0.25">
      <c r="A870" s="15" t="s">
        <v>5536</v>
      </c>
      <c r="B870" s="217" t="s">
        <v>5535</v>
      </c>
      <c r="C870" s="25" t="s">
        <v>5537</v>
      </c>
      <c r="D870" s="24"/>
      <c r="E870" s="25"/>
      <c r="F870" s="25">
        <v>2013</v>
      </c>
      <c r="G870" s="25"/>
      <c r="H870" s="25" t="s">
        <v>1239</v>
      </c>
      <c r="I870" s="25">
        <v>1</v>
      </c>
      <c r="J870" s="25" t="s">
        <v>15</v>
      </c>
    </row>
    <row r="871" spans="1:10" x14ac:dyDescent="0.25">
      <c r="A871" s="36" t="s">
        <v>2798</v>
      </c>
      <c r="B871" s="256" t="s">
        <v>2796</v>
      </c>
      <c r="C871" s="29" t="s">
        <v>2797</v>
      </c>
      <c r="D871" s="26"/>
      <c r="E871" s="26"/>
      <c r="F871" s="26">
        <v>2016</v>
      </c>
      <c r="G871" s="26"/>
      <c r="H871" s="26" t="s">
        <v>2799</v>
      </c>
      <c r="I871" s="26">
        <v>1</v>
      </c>
      <c r="J871" s="25" t="s">
        <v>15</v>
      </c>
    </row>
    <row r="872" spans="1:10" x14ac:dyDescent="0.25">
      <c r="A872" s="36" t="s">
        <v>5073</v>
      </c>
      <c r="B872" s="144" t="s">
        <v>2392</v>
      </c>
      <c r="C872" s="79" t="s">
        <v>2713</v>
      </c>
      <c r="D872" s="26"/>
      <c r="E872" s="26"/>
      <c r="F872" s="25">
        <v>1963</v>
      </c>
      <c r="G872" s="26"/>
      <c r="H872" s="25" t="s">
        <v>2371</v>
      </c>
      <c r="I872" s="26">
        <v>1</v>
      </c>
      <c r="J872" s="25" t="s">
        <v>15</v>
      </c>
    </row>
    <row r="873" spans="1:10" x14ac:dyDescent="0.25">
      <c r="A873" s="36" t="s">
        <v>5072</v>
      </c>
      <c r="B873" s="144" t="s">
        <v>2392</v>
      </c>
      <c r="C873" s="79" t="s">
        <v>2393</v>
      </c>
      <c r="D873" s="26"/>
      <c r="E873" s="26"/>
      <c r="F873" s="25">
        <v>1965</v>
      </c>
      <c r="G873" s="26"/>
      <c r="H873" s="25" t="s">
        <v>2371</v>
      </c>
      <c r="I873" s="26">
        <v>1</v>
      </c>
      <c r="J873" s="25" t="s">
        <v>15</v>
      </c>
    </row>
    <row r="874" spans="1:10" x14ac:dyDescent="0.25">
      <c r="A874" s="36" t="s">
        <v>2391</v>
      </c>
      <c r="B874" s="144" t="s">
        <v>2392</v>
      </c>
      <c r="C874" s="79" t="s">
        <v>2393</v>
      </c>
      <c r="D874" s="26"/>
      <c r="E874" s="26"/>
      <c r="F874" s="25">
        <v>1970</v>
      </c>
      <c r="G874" s="26"/>
      <c r="H874" s="25" t="s">
        <v>2371</v>
      </c>
      <c r="I874" s="26">
        <v>1</v>
      </c>
      <c r="J874" s="25" t="s">
        <v>15</v>
      </c>
    </row>
    <row r="875" spans="1:10" ht="90" x14ac:dyDescent="0.25">
      <c r="A875" s="36" t="s">
        <v>5615</v>
      </c>
      <c r="B875" s="144" t="s">
        <v>5614</v>
      </c>
      <c r="C875" s="79" t="s">
        <v>217</v>
      </c>
      <c r="D875" s="29" t="s">
        <v>5616</v>
      </c>
      <c r="E875" s="26"/>
      <c r="F875" s="25">
        <v>1979</v>
      </c>
      <c r="G875" s="26"/>
      <c r="H875" s="25" t="s">
        <v>5617</v>
      </c>
      <c r="I875" s="26">
        <v>1</v>
      </c>
      <c r="J875" s="25" t="s">
        <v>15</v>
      </c>
    </row>
    <row r="876" spans="1:10" x14ac:dyDescent="0.25">
      <c r="A876" s="35" t="s">
        <v>3588</v>
      </c>
      <c r="B876" s="36" t="s">
        <v>3587</v>
      </c>
      <c r="C876" s="24" t="s">
        <v>14</v>
      </c>
      <c r="D876" s="25" t="s">
        <v>477</v>
      </c>
      <c r="E876" s="25"/>
      <c r="F876" s="25">
        <v>1992</v>
      </c>
      <c r="G876" s="25">
        <v>1</v>
      </c>
      <c r="H876" s="48"/>
      <c r="I876" s="26">
        <v>1</v>
      </c>
      <c r="J876" s="13" t="s">
        <v>15</v>
      </c>
    </row>
    <row r="877" spans="1:10" ht="30" x14ac:dyDescent="0.25">
      <c r="A877" s="15" t="s">
        <v>3658</v>
      </c>
      <c r="B877" s="144" t="s">
        <v>3587</v>
      </c>
      <c r="C877" s="24" t="s">
        <v>327</v>
      </c>
      <c r="D877" s="24" t="s">
        <v>534</v>
      </c>
      <c r="E877" s="25"/>
      <c r="F877" s="25">
        <v>1992</v>
      </c>
      <c r="G877" s="25"/>
      <c r="H877" s="25" t="s">
        <v>3659</v>
      </c>
      <c r="I877" s="25">
        <v>1</v>
      </c>
      <c r="J877" s="25" t="s">
        <v>15</v>
      </c>
    </row>
    <row r="878" spans="1:10" x14ac:dyDescent="0.25">
      <c r="A878" s="23" t="s">
        <v>7812</v>
      </c>
      <c r="B878" s="23" t="s">
        <v>7810</v>
      </c>
      <c r="C878" s="6" t="s">
        <v>12</v>
      </c>
      <c r="D878" s="6" t="s">
        <v>7811</v>
      </c>
      <c r="E878" s="7"/>
      <c r="F878" s="7">
        <v>2020</v>
      </c>
      <c r="G878" s="7">
        <v>12</v>
      </c>
      <c r="H878" s="7" t="s">
        <v>7813</v>
      </c>
      <c r="I878" s="7">
        <v>1</v>
      </c>
      <c r="J878" s="7" t="s">
        <v>15</v>
      </c>
    </row>
    <row r="879" spans="1:10" ht="45" x14ac:dyDescent="0.25">
      <c r="A879" s="17" t="s">
        <v>4461</v>
      </c>
      <c r="B879" s="17" t="s">
        <v>4460</v>
      </c>
      <c r="C879" s="29" t="s">
        <v>4447</v>
      </c>
      <c r="D879" s="29" t="s">
        <v>4462</v>
      </c>
      <c r="E879" s="26" t="s">
        <v>0</v>
      </c>
      <c r="F879" s="26">
        <v>2010</v>
      </c>
      <c r="G879" s="26" t="s">
        <v>0</v>
      </c>
      <c r="H879" s="29" t="s">
        <v>4463</v>
      </c>
      <c r="I879" s="26">
        <v>1</v>
      </c>
      <c r="J879" s="26" t="s">
        <v>15</v>
      </c>
    </row>
    <row r="880" spans="1:10" ht="45" x14ac:dyDescent="0.25">
      <c r="A880" s="17" t="s">
        <v>4461</v>
      </c>
      <c r="B880" s="17" t="s">
        <v>4460</v>
      </c>
      <c r="C880" s="29" t="s">
        <v>4447</v>
      </c>
      <c r="D880" s="29" t="s">
        <v>4462</v>
      </c>
      <c r="E880" s="26" t="s">
        <v>0</v>
      </c>
      <c r="F880" s="26">
        <v>2010</v>
      </c>
      <c r="G880" s="26" t="s">
        <v>0</v>
      </c>
      <c r="H880" s="29" t="s">
        <v>4463</v>
      </c>
      <c r="I880" s="26">
        <v>1</v>
      </c>
      <c r="J880" s="26" t="s">
        <v>4778</v>
      </c>
    </row>
    <row r="881" spans="1:10" x14ac:dyDescent="0.25">
      <c r="A881" s="15" t="s">
        <v>4589</v>
      </c>
      <c r="B881" s="144" t="s">
        <v>4588</v>
      </c>
      <c r="C881" s="25" t="s">
        <v>4556</v>
      </c>
      <c r="D881" s="24"/>
      <c r="E881" s="25"/>
      <c r="F881" s="25">
        <v>1963</v>
      </c>
      <c r="G881" s="25"/>
      <c r="H881" s="25" t="s">
        <v>4590</v>
      </c>
      <c r="I881" s="25">
        <v>1</v>
      </c>
      <c r="J881" s="25" t="s">
        <v>15</v>
      </c>
    </row>
    <row r="882" spans="1:10" ht="30" x14ac:dyDescent="0.25">
      <c r="A882" s="36" t="s">
        <v>1752</v>
      </c>
      <c r="B882" s="147" t="s">
        <v>1751</v>
      </c>
      <c r="C882" s="26" t="s">
        <v>30</v>
      </c>
      <c r="D882" s="26" t="s">
        <v>1753</v>
      </c>
      <c r="E882" s="26"/>
      <c r="F882" s="26">
        <v>2007</v>
      </c>
      <c r="G882" s="26"/>
      <c r="H882" s="26" t="s">
        <v>1754</v>
      </c>
      <c r="I882" s="26">
        <v>1</v>
      </c>
      <c r="J882" s="26" t="s">
        <v>15</v>
      </c>
    </row>
    <row r="883" spans="1:10" x14ac:dyDescent="0.25">
      <c r="A883" s="15" t="s">
        <v>3867</v>
      </c>
      <c r="B883" s="144" t="s">
        <v>3866</v>
      </c>
      <c r="C883" s="25" t="s">
        <v>247</v>
      </c>
      <c r="D883" s="24"/>
      <c r="E883" s="25"/>
      <c r="F883" s="25">
        <v>1991</v>
      </c>
      <c r="G883" s="25"/>
      <c r="H883" s="25" t="s">
        <v>3868</v>
      </c>
      <c r="I883" s="25">
        <v>1</v>
      </c>
      <c r="J883" s="25" t="s">
        <v>15</v>
      </c>
    </row>
    <row r="884" spans="1:10" ht="30" x14ac:dyDescent="0.25">
      <c r="A884" s="35" t="s">
        <v>57</v>
      </c>
      <c r="B884" s="36" t="s">
        <v>62</v>
      </c>
      <c r="C884" s="24" t="s">
        <v>12</v>
      </c>
      <c r="D884" s="24" t="s">
        <v>61</v>
      </c>
      <c r="E884" s="25" t="s">
        <v>0</v>
      </c>
      <c r="F884" s="25">
        <v>2017</v>
      </c>
      <c r="G884" s="25">
        <v>20</v>
      </c>
      <c r="H884" s="43" t="s">
        <v>55</v>
      </c>
      <c r="I884" s="26">
        <v>1</v>
      </c>
      <c r="J884" s="13" t="s">
        <v>15</v>
      </c>
    </row>
    <row r="885" spans="1:10" ht="30" x14ac:dyDescent="0.25">
      <c r="A885" s="35" t="s">
        <v>57</v>
      </c>
      <c r="B885" s="36" t="s">
        <v>62</v>
      </c>
      <c r="C885" s="24" t="s">
        <v>12</v>
      </c>
      <c r="D885" s="24" t="s">
        <v>61</v>
      </c>
      <c r="E885" s="25" t="s">
        <v>0</v>
      </c>
      <c r="F885" s="25">
        <v>2019</v>
      </c>
      <c r="G885" s="25">
        <v>22</v>
      </c>
      <c r="H885" s="43" t="s">
        <v>55</v>
      </c>
      <c r="I885" s="26">
        <v>1</v>
      </c>
      <c r="J885" s="13" t="s">
        <v>15</v>
      </c>
    </row>
    <row r="886" spans="1:10" ht="45" x14ac:dyDescent="0.25">
      <c r="A886" s="35" t="s">
        <v>56</v>
      </c>
      <c r="B886" s="36" t="s">
        <v>63</v>
      </c>
      <c r="C886" s="24" t="s">
        <v>12</v>
      </c>
      <c r="D886" s="24" t="s">
        <v>61</v>
      </c>
      <c r="E886" s="25" t="s">
        <v>0</v>
      </c>
      <c r="F886" s="25">
        <v>2018</v>
      </c>
      <c r="G886" s="25">
        <v>5</v>
      </c>
      <c r="H886" s="43" t="s">
        <v>58</v>
      </c>
      <c r="I886" s="26">
        <v>1</v>
      </c>
      <c r="J886" s="13" t="s">
        <v>15</v>
      </c>
    </row>
    <row r="887" spans="1:10" ht="30" x14ac:dyDescent="0.25">
      <c r="A887" s="35" t="s">
        <v>43</v>
      </c>
      <c r="B887" s="36" t="s">
        <v>44</v>
      </c>
      <c r="C887" s="24" t="s">
        <v>45</v>
      </c>
      <c r="D887" s="24" t="s">
        <v>0</v>
      </c>
      <c r="E887" s="25" t="s">
        <v>0</v>
      </c>
      <c r="F887" s="25">
        <v>2014</v>
      </c>
      <c r="G887" s="25"/>
      <c r="H887" s="43" t="s">
        <v>18</v>
      </c>
      <c r="I887" s="26">
        <v>1</v>
      </c>
      <c r="J887" s="13" t="s">
        <v>15</v>
      </c>
    </row>
    <row r="888" spans="1:10" ht="17.25" x14ac:dyDescent="0.25">
      <c r="A888" s="36" t="s">
        <v>6967</v>
      </c>
      <c r="B888" s="144" t="s">
        <v>4316</v>
      </c>
      <c r="C888" s="79" t="s">
        <v>7</v>
      </c>
      <c r="D888" s="29"/>
      <c r="E888" s="26"/>
      <c r="F888" s="25">
        <v>1970</v>
      </c>
      <c r="G888" s="26"/>
      <c r="H888" s="25" t="s">
        <v>3263</v>
      </c>
      <c r="I888" s="26">
        <v>1</v>
      </c>
      <c r="J888" s="25" t="s">
        <v>15</v>
      </c>
    </row>
    <row r="889" spans="1:10" ht="17.25" x14ac:dyDescent="0.25">
      <c r="A889" s="36" t="s">
        <v>6967</v>
      </c>
      <c r="B889" s="144" t="s">
        <v>4316</v>
      </c>
      <c r="C889" s="79" t="s">
        <v>7</v>
      </c>
      <c r="D889" s="29"/>
      <c r="E889" s="26"/>
      <c r="F889" s="25">
        <v>1970</v>
      </c>
      <c r="G889" s="26"/>
      <c r="H889" s="25" t="s">
        <v>3263</v>
      </c>
      <c r="I889" s="26">
        <v>1</v>
      </c>
      <c r="J889" s="25" t="s">
        <v>4778</v>
      </c>
    </row>
    <row r="890" spans="1:10" ht="60" x14ac:dyDescent="0.25">
      <c r="A890" s="15" t="s">
        <v>1066</v>
      </c>
      <c r="B890" s="15" t="s">
        <v>1065</v>
      </c>
      <c r="C890" s="24" t="s">
        <v>327</v>
      </c>
      <c r="D890" s="24" t="s">
        <v>1067</v>
      </c>
      <c r="E890" s="25"/>
      <c r="F890" s="25">
        <v>2002</v>
      </c>
      <c r="G890" s="25"/>
      <c r="H890" s="25" t="s">
        <v>952</v>
      </c>
      <c r="I890" s="25">
        <v>1</v>
      </c>
      <c r="J890" s="25" t="s">
        <v>15</v>
      </c>
    </row>
    <row r="891" spans="1:10" ht="60" x14ac:dyDescent="0.25">
      <c r="A891" s="15" t="s">
        <v>5679</v>
      </c>
      <c r="B891" s="144" t="s">
        <v>5680</v>
      </c>
      <c r="C891" s="24" t="s">
        <v>5681</v>
      </c>
      <c r="D891" s="24" t="s">
        <v>5682</v>
      </c>
      <c r="E891" s="25"/>
      <c r="F891" s="25">
        <v>1970</v>
      </c>
      <c r="G891" s="25"/>
      <c r="H891" s="25" t="s">
        <v>1871</v>
      </c>
      <c r="I891" s="25">
        <v>1</v>
      </c>
      <c r="J891" s="25" t="s">
        <v>15</v>
      </c>
    </row>
    <row r="892" spans="1:10" ht="45" x14ac:dyDescent="0.25">
      <c r="A892" s="38" t="s">
        <v>6597</v>
      </c>
      <c r="B892" s="15" t="s">
        <v>6968</v>
      </c>
      <c r="C892" s="25" t="s">
        <v>317</v>
      </c>
      <c r="D892" s="38" t="s">
        <v>6598</v>
      </c>
      <c r="E892" s="37"/>
      <c r="F892" s="25">
        <v>1961</v>
      </c>
      <c r="G892" s="37"/>
      <c r="H892" s="25" t="s">
        <v>1871</v>
      </c>
      <c r="I892" s="39">
        <v>1</v>
      </c>
      <c r="J892" s="25" t="s">
        <v>15</v>
      </c>
    </row>
    <row r="893" spans="1:10" ht="30" x14ac:dyDescent="0.25">
      <c r="A893" s="15" t="s">
        <v>6969</v>
      </c>
      <c r="B893" s="15" t="s">
        <v>2075</v>
      </c>
      <c r="C893" s="24" t="s">
        <v>1997</v>
      </c>
      <c r="D893" s="24" t="s">
        <v>2074</v>
      </c>
      <c r="E893" s="25">
        <v>19</v>
      </c>
      <c r="F893" s="25">
        <v>1991</v>
      </c>
      <c r="G893" s="25"/>
      <c r="H893" s="25" t="s">
        <v>2076</v>
      </c>
      <c r="I893" s="25">
        <v>1</v>
      </c>
      <c r="J893" s="25" t="s">
        <v>15</v>
      </c>
    </row>
    <row r="894" spans="1:10" ht="60" x14ac:dyDescent="0.25">
      <c r="A894" s="36" t="s">
        <v>3261</v>
      </c>
      <c r="B894" s="144" t="s">
        <v>3260</v>
      </c>
      <c r="C894" s="79" t="s">
        <v>40</v>
      </c>
      <c r="D894" s="29" t="s">
        <v>3262</v>
      </c>
      <c r="E894" s="26"/>
      <c r="F894" s="25">
        <v>1969</v>
      </c>
      <c r="G894" s="26"/>
      <c r="H894" s="25" t="s">
        <v>3263</v>
      </c>
      <c r="I894" s="26">
        <v>1</v>
      </c>
      <c r="J894" s="25" t="s">
        <v>15</v>
      </c>
    </row>
    <row r="895" spans="1:10" ht="45" x14ac:dyDescent="0.25">
      <c r="A895" s="36" t="s">
        <v>491</v>
      </c>
      <c r="B895" s="35" t="s">
        <v>492</v>
      </c>
      <c r="C895" s="25" t="s">
        <v>490</v>
      </c>
      <c r="D895" s="24" t="s">
        <v>1671</v>
      </c>
      <c r="E895" s="26" t="s">
        <v>0</v>
      </c>
      <c r="F895" s="26">
        <v>2017</v>
      </c>
      <c r="G895" s="26">
        <v>4</v>
      </c>
      <c r="H895" s="46"/>
      <c r="I895" s="26">
        <v>1</v>
      </c>
      <c r="J895" s="13" t="s">
        <v>15</v>
      </c>
    </row>
    <row r="896" spans="1:10" ht="47.25" x14ac:dyDescent="0.25">
      <c r="A896" s="15" t="s">
        <v>6970</v>
      </c>
      <c r="B896" s="15" t="s">
        <v>2672</v>
      </c>
      <c r="C896" s="24" t="s">
        <v>598</v>
      </c>
      <c r="D896" s="24"/>
      <c r="E896" s="25"/>
      <c r="F896" s="25">
        <v>1935</v>
      </c>
      <c r="G896" s="25"/>
      <c r="H896" s="25" t="s">
        <v>952</v>
      </c>
      <c r="I896" s="25">
        <v>1</v>
      </c>
      <c r="J896" s="25" t="s">
        <v>15</v>
      </c>
    </row>
    <row r="897" spans="1:10" ht="45" x14ac:dyDescent="0.25">
      <c r="A897" s="22" t="s">
        <v>7394</v>
      </c>
      <c r="B897" s="11" t="s">
        <v>7395</v>
      </c>
      <c r="C897" s="5" t="s">
        <v>598</v>
      </c>
      <c r="D897" s="5" t="s">
        <v>0</v>
      </c>
      <c r="E897" s="5">
        <v>3</v>
      </c>
      <c r="F897" s="7">
        <v>1931</v>
      </c>
      <c r="G897" s="7">
        <v>4</v>
      </c>
      <c r="H897" s="43" t="s">
        <v>7391</v>
      </c>
      <c r="I897" s="7">
        <v>1</v>
      </c>
      <c r="J897" s="7" t="s">
        <v>7316</v>
      </c>
    </row>
    <row r="898" spans="1:10" ht="30" x14ac:dyDescent="0.25">
      <c r="A898" s="22" t="s">
        <v>7396</v>
      </c>
      <c r="B898" s="11" t="s">
        <v>7395</v>
      </c>
      <c r="C898" s="5" t="s">
        <v>598</v>
      </c>
      <c r="D898" s="5" t="s">
        <v>0</v>
      </c>
      <c r="E898" s="5">
        <v>5</v>
      </c>
      <c r="F898" s="7">
        <v>1933</v>
      </c>
      <c r="G898" s="7">
        <v>4</v>
      </c>
      <c r="H898" s="43" t="s">
        <v>7397</v>
      </c>
      <c r="I898" s="7">
        <v>1</v>
      </c>
      <c r="J898" s="7" t="s">
        <v>7316</v>
      </c>
    </row>
    <row r="899" spans="1:10" x14ac:dyDescent="0.25">
      <c r="A899" s="22" t="s">
        <v>7398</v>
      </c>
      <c r="B899" s="11" t="s">
        <v>7395</v>
      </c>
      <c r="C899" s="5" t="s">
        <v>598</v>
      </c>
      <c r="D899" s="5" t="s">
        <v>0</v>
      </c>
      <c r="E899" s="5">
        <v>2</v>
      </c>
      <c r="F899" s="7">
        <v>1929</v>
      </c>
      <c r="G899" s="7">
        <v>4</v>
      </c>
      <c r="H899" s="43" t="s">
        <v>7389</v>
      </c>
      <c r="I899" s="7">
        <v>1</v>
      </c>
      <c r="J899" s="7" t="s">
        <v>7316</v>
      </c>
    </row>
    <row r="900" spans="1:10" ht="45" x14ac:dyDescent="0.25">
      <c r="A900" s="36" t="s">
        <v>3402</v>
      </c>
      <c r="B900" s="144" t="s">
        <v>6971</v>
      </c>
      <c r="C900" s="79" t="s">
        <v>93</v>
      </c>
      <c r="D900" s="29" t="s">
        <v>3404</v>
      </c>
      <c r="E900" s="26"/>
      <c r="F900" s="25">
        <v>2003</v>
      </c>
      <c r="G900" s="26"/>
      <c r="H900" s="25" t="s">
        <v>3263</v>
      </c>
      <c r="I900" s="26">
        <v>1</v>
      </c>
      <c r="J900" s="25" t="s">
        <v>15</v>
      </c>
    </row>
    <row r="901" spans="1:10" ht="60" x14ac:dyDescent="0.25">
      <c r="A901" s="15" t="s">
        <v>190</v>
      </c>
      <c r="B901" s="17" t="s">
        <v>148</v>
      </c>
      <c r="C901" s="24" t="s">
        <v>14</v>
      </c>
      <c r="D901" s="29" t="s">
        <v>835</v>
      </c>
      <c r="E901" s="26">
        <v>1</v>
      </c>
      <c r="F901" s="25">
        <v>1964</v>
      </c>
      <c r="G901" s="26"/>
      <c r="H901" s="26" t="s">
        <v>836</v>
      </c>
      <c r="I901" s="25">
        <v>1</v>
      </c>
      <c r="J901" s="25" t="s">
        <v>15</v>
      </c>
    </row>
    <row r="902" spans="1:10" x14ac:dyDescent="0.25">
      <c r="A902" s="23" t="s">
        <v>254</v>
      </c>
      <c r="B902" s="12" t="s">
        <v>7204</v>
      </c>
      <c r="C902" s="7" t="s">
        <v>12</v>
      </c>
      <c r="D902" s="7" t="s">
        <v>227</v>
      </c>
      <c r="E902" s="7"/>
      <c r="F902" s="7">
        <v>2021</v>
      </c>
      <c r="G902" s="7">
        <v>2</v>
      </c>
      <c r="H902" s="7" t="s">
        <v>7205</v>
      </c>
      <c r="I902" s="7">
        <v>2</v>
      </c>
      <c r="J902" s="7" t="s">
        <v>1816</v>
      </c>
    </row>
    <row r="903" spans="1:10" ht="45" x14ac:dyDescent="0.25">
      <c r="A903" s="36" t="s">
        <v>4108</v>
      </c>
      <c r="B903" s="144" t="s">
        <v>2424</v>
      </c>
      <c r="C903" s="148" t="s">
        <v>3427</v>
      </c>
      <c r="D903" s="29" t="s">
        <v>4109</v>
      </c>
      <c r="E903" s="26"/>
      <c r="F903" s="25">
        <v>2003</v>
      </c>
      <c r="G903" s="26"/>
      <c r="H903" s="25" t="s">
        <v>3263</v>
      </c>
      <c r="I903" s="26">
        <v>1</v>
      </c>
      <c r="J903" s="25" t="s">
        <v>15</v>
      </c>
    </row>
    <row r="904" spans="1:10" ht="30" x14ac:dyDescent="0.25">
      <c r="A904" s="36" t="s">
        <v>2423</v>
      </c>
      <c r="B904" s="144" t="s">
        <v>2424</v>
      </c>
      <c r="C904" s="148" t="s">
        <v>6537</v>
      </c>
      <c r="D904" s="26" t="s">
        <v>524</v>
      </c>
      <c r="E904" s="26"/>
      <c r="F904" s="25">
        <v>2018</v>
      </c>
      <c r="G904" s="26">
        <v>3</v>
      </c>
      <c r="H904" s="25" t="s">
        <v>2425</v>
      </c>
      <c r="I904" s="26">
        <v>1</v>
      </c>
      <c r="J904" s="25" t="s">
        <v>15</v>
      </c>
    </row>
    <row r="905" spans="1:10" ht="30" x14ac:dyDescent="0.25">
      <c r="A905" s="36" t="s">
        <v>3426</v>
      </c>
      <c r="B905" s="144" t="s">
        <v>3425</v>
      </c>
      <c r="C905" s="148" t="s">
        <v>3427</v>
      </c>
      <c r="D905" s="26" t="s">
        <v>3428</v>
      </c>
      <c r="E905" s="26"/>
      <c r="F905" s="25">
        <v>1993</v>
      </c>
      <c r="G905" s="26"/>
      <c r="H905" s="25" t="s">
        <v>3263</v>
      </c>
      <c r="I905" s="26">
        <v>1</v>
      </c>
      <c r="J905" s="25" t="s">
        <v>15</v>
      </c>
    </row>
    <row r="906" spans="1:10" ht="90" x14ac:dyDescent="0.25">
      <c r="A906" s="15" t="s">
        <v>6714</v>
      </c>
      <c r="B906" s="144" t="s">
        <v>1408</v>
      </c>
      <c r="C906" s="25" t="s">
        <v>14</v>
      </c>
      <c r="D906" s="24" t="s">
        <v>1409</v>
      </c>
      <c r="E906" s="25">
        <v>1</v>
      </c>
      <c r="F906" s="25">
        <v>1977</v>
      </c>
      <c r="G906" s="25">
        <v>1</v>
      </c>
      <c r="H906" s="25" t="s">
        <v>1410</v>
      </c>
      <c r="I906" s="25">
        <v>1</v>
      </c>
      <c r="J906" s="25" t="s">
        <v>15</v>
      </c>
    </row>
    <row r="907" spans="1:10" x14ac:dyDescent="0.25">
      <c r="A907" s="38" t="s">
        <v>180</v>
      </c>
      <c r="B907" s="35" t="s">
        <v>112</v>
      </c>
      <c r="C907" s="25" t="s">
        <v>690</v>
      </c>
      <c r="D907" s="24" t="s">
        <v>691</v>
      </c>
      <c r="E907" s="37"/>
      <c r="F907" s="25">
        <v>1997</v>
      </c>
      <c r="G907" s="39">
        <v>1</v>
      </c>
      <c r="H907" s="49"/>
      <c r="I907" s="26">
        <v>1</v>
      </c>
      <c r="J907" s="24" t="s">
        <v>692</v>
      </c>
    </row>
    <row r="908" spans="1:10" ht="30" x14ac:dyDescent="0.25">
      <c r="A908" s="36" t="s">
        <v>2426</v>
      </c>
      <c r="B908" s="144" t="s">
        <v>2427</v>
      </c>
      <c r="C908" s="79" t="s">
        <v>12</v>
      </c>
      <c r="D908" s="29" t="s">
        <v>2428</v>
      </c>
      <c r="E908" s="26"/>
      <c r="F908" s="25">
        <v>1973</v>
      </c>
      <c r="G908" s="26"/>
      <c r="H908" s="25" t="s">
        <v>2429</v>
      </c>
      <c r="I908" s="26">
        <v>1</v>
      </c>
      <c r="J908" s="25" t="s">
        <v>15</v>
      </c>
    </row>
    <row r="909" spans="1:10" x14ac:dyDescent="0.25">
      <c r="A909" s="35" t="s">
        <v>5498</v>
      </c>
      <c r="B909" s="36" t="s">
        <v>5499</v>
      </c>
      <c r="C909" s="24" t="s">
        <v>14</v>
      </c>
      <c r="D909" s="25" t="s">
        <v>5500</v>
      </c>
      <c r="E909" s="25"/>
      <c r="F909" s="25">
        <v>1964</v>
      </c>
      <c r="G909" s="25">
        <v>6</v>
      </c>
      <c r="H909" s="48" t="s">
        <v>18</v>
      </c>
      <c r="I909" s="26">
        <v>1</v>
      </c>
      <c r="J909" s="13" t="s">
        <v>15</v>
      </c>
    </row>
    <row r="910" spans="1:10" ht="30" x14ac:dyDescent="0.25">
      <c r="A910" s="36" t="s">
        <v>6972</v>
      </c>
      <c r="B910" s="144" t="s">
        <v>5724</v>
      </c>
      <c r="C910" s="79" t="s">
        <v>6535</v>
      </c>
      <c r="D910" s="29" t="s">
        <v>5726</v>
      </c>
      <c r="E910" s="26"/>
      <c r="F910" s="25">
        <v>1975</v>
      </c>
      <c r="G910" s="26"/>
      <c r="H910" s="25" t="s">
        <v>2326</v>
      </c>
      <c r="I910" s="26">
        <v>1</v>
      </c>
      <c r="J910" s="25" t="s">
        <v>15</v>
      </c>
    </row>
    <row r="911" spans="1:10" x14ac:dyDescent="0.25">
      <c r="A911" s="15" t="s">
        <v>2423</v>
      </c>
      <c r="B911" s="144" t="s">
        <v>2325</v>
      </c>
      <c r="C911" s="79" t="s">
        <v>3189</v>
      </c>
      <c r="D911" s="24" t="s">
        <v>939</v>
      </c>
      <c r="E911" s="25"/>
      <c r="F911" s="25">
        <v>1992</v>
      </c>
      <c r="G911" s="25"/>
      <c r="H911" s="25" t="s">
        <v>3961</v>
      </c>
      <c r="I911" s="25">
        <v>1</v>
      </c>
      <c r="J911" s="25" t="s">
        <v>15</v>
      </c>
    </row>
    <row r="912" spans="1:10" ht="105" x14ac:dyDescent="0.25">
      <c r="A912" s="15" t="s">
        <v>2324</v>
      </c>
      <c r="B912" s="144" t="s">
        <v>2325</v>
      </c>
      <c r="C912" s="79" t="s">
        <v>14</v>
      </c>
      <c r="D912" s="24" t="s">
        <v>2329</v>
      </c>
      <c r="E912" s="25" t="s">
        <v>0</v>
      </c>
      <c r="F912" s="25">
        <v>1976</v>
      </c>
      <c r="G912" s="25">
        <v>1</v>
      </c>
      <c r="H912" s="25" t="s">
        <v>2326</v>
      </c>
      <c r="I912" s="25">
        <v>1</v>
      </c>
      <c r="J912" s="25" t="s">
        <v>15</v>
      </c>
    </row>
    <row r="913" spans="1:10" ht="45" x14ac:dyDescent="0.25">
      <c r="A913" s="18" t="s">
        <v>7238</v>
      </c>
      <c r="B913" s="12" t="s">
        <v>2325</v>
      </c>
      <c r="C913" s="136" t="s">
        <v>12</v>
      </c>
      <c r="D913" s="21" t="s">
        <v>7239</v>
      </c>
      <c r="E913" s="19"/>
      <c r="F913" s="7">
        <v>2019</v>
      </c>
      <c r="G913" s="5"/>
      <c r="H913" s="7" t="s">
        <v>2326</v>
      </c>
      <c r="I913" s="5">
        <v>1</v>
      </c>
      <c r="J913" s="7" t="s">
        <v>15</v>
      </c>
    </row>
    <row r="914" spans="1:10" ht="60" x14ac:dyDescent="0.25">
      <c r="A914" s="15" t="s">
        <v>524</v>
      </c>
      <c r="B914" s="144" t="s">
        <v>2325</v>
      </c>
      <c r="C914" s="79" t="s">
        <v>14</v>
      </c>
      <c r="D914" s="24" t="s">
        <v>2908</v>
      </c>
      <c r="E914" s="25" t="s">
        <v>0</v>
      </c>
      <c r="F914" s="25">
        <v>1991</v>
      </c>
      <c r="G914" s="25">
        <v>3</v>
      </c>
      <c r="H914" s="25" t="s">
        <v>3961</v>
      </c>
      <c r="I914" s="25">
        <v>1</v>
      </c>
      <c r="J914" s="25" t="s">
        <v>15</v>
      </c>
    </row>
    <row r="915" spans="1:10" ht="60" x14ac:dyDescent="0.25">
      <c r="A915" s="15" t="s">
        <v>524</v>
      </c>
      <c r="B915" s="144" t="s">
        <v>2325</v>
      </c>
      <c r="C915" s="79" t="s">
        <v>14</v>
      </c>
      <c r="D915" s="24" t="s">
        <v>2908</v>
      </c>
      <c r="E915" s="25" t="s">
        <v>0</v>
      </c>
      <c r="F915" s="25">
        <v>1992</v>
      </c>
      <c r="G915" s="25">
        <v>4</v>
      </c>
      <c r="H915" s="25" t="s">
        <v>3961</v>
      </c>
      <c r="I915" s="25">
        <v>1</v>
      </c>
      <c r="J915" s="25" t="s">
        <v>15</v>
      </c>
    </row>
    <row r="916" spans="1:10" ht="107.25" x14ac:dyDescent="0.25">
      <c r="A916" s="15" t="s">
        <v>3607</v>
      </c>
      <c r="B916" s="15" t="s">
        <v>3606</v>
      </c>
      <c r="C916" s="15" t="s">
        <v>6973</v>
      </c>
      <c r="D916" s="25"/>
      <c r="E916" s="25"/>
      <c r="F916" s="25">
        <v>1971</v>
      </c>
      <c r="G916" s="25"/>
      <c r="H916" s="25" t="s">
        <v>3608</v>
      </c>
      <c r="I916" s="25">
        <v>1</v>
      </c>
      <c r="J916" s="25" t="s">
        <v>15</v>
      </c>
    </row>
    <row r="917" spans="1:10" ht="30" x14ac:dyDescent="0.25">
      <c r="A917" s="17" t="s">
        <v>2634</v>
      </c>
      <c r="B917" s="157" t="s">
        <v>2635</v>
      </c>
      <c r="C917" s="26" t="s">
        <v>247</v>
      </c>
      <c r="D917" s="26" t="s">
        <v>2636</v>
      </c>
      <c r="E917" s="26"/>
      <c r="F917" s="26">
        <v>2005</v>
      </c>
      <c r="G917" s="26"/>
      <c r="H917" s="29" t="s">
        <v>2637</v>
      </c>
      <c r="I917" s="26">
        <v>1</v>
      </c>
      <c r="J917" s="26" t="s">
        <v>15</v>
      </c>
    </row>
    <row r="918" spans="1:10" x14ac:dyDescent="0.25">
      <c r="A918" s="15" t="s">
        <v>189</v>
      </c>
      <c r="B918" s="144" t="s">
        <v>1421</v>
      </c>
      <c r="C918" s="25" t="s">
        <v>7</v>
      </c>
      <c r="D918" s="24"/>
      <c r="E918" s="25"/>
      <c r="F918" s="25">
        <v>1973</v>
      </c>
      <c r="G918" s="25"/>
      <c r="H918" s="25" t="s">
        <v>1422</v>
      </c>
      <c r="I918" s="25">
        <v>1</v>
      </c>
      <c r="J918" s="25" t="s">
        <v>15</v>
      </c>
    </row>
    <row r="919" spans="1:10" ht="30" x14ac:dyDescent="0.25">
      <c r="A919" s="23" t="s">
        <v>7399</v>
      </c>
      <c r="B919" s="11" t="s">
        <v>7400</v>
      </c>
      <c r="C919" s="21" t="s">
        <v>352</v>
      </c>
      <c r="D919" s="5"/>
      <c r="E919" s="5">
        <v>1</v>
      </c>
      <c r="F919" s="5">
        <v>1932</v>
      </c>
      <c r="G919" s="26"/>
      <c r="H919" s="47" t="s">
        <v>7401</v>
      </c>
      <c r="I919" s="7">
        <v>1</v>
      </c>
      <c r="J919" s="7" t="s">
        <v>7316</v>
      </c>
    </row>
    <row r="920" spans="1:10" ht="30" x14ac:dyDescent="0.25">
      <c r="A920" s="23" t="s">
        <v>7402</v>
      </c>
      <c r="B920" s="11" t="s">
        <v>7400</v>
      </c>
      <c r="C920" s="21" t="s">
        <v>7403</v>
      </c>
      <c r="D920" s="5"/>
      <c r="E920" s="5">
        <v>2</v>
      </c>
      <c r="F920" s="5">
        <v>1932</v>
      </c>
      <c r="G920" s="26"/>
      <c r="H920" s="47" t="s">
        <v>7404</v>
      </c>
      <c r="I920" s="7">
        <v>1</v>
      </c>
      <c r="J920" s="7" t="s">
        <v>7316</v>
      </c>
    </row>
    <row r="921" spans="1:10" ht="30" x14ac:dyDescent="0.25">
      <c r="A921" s="23" t="s">
        <v>7405</v>
      </c>
      <c r="B921" s="11" t="s">
        <v>7400</v>
      </c>
      <c r="C921" s="21" t="s">
        <v>7403</v>
      </c>
      <c r="D921" s="5"/>
      <c r="E921" s="5" t="s">
        <v>0</v>
      </c>
      <c r="F921" s="5">
        <v>1937</v>
      </c>
      <c r="G921" s="26"/>
      <c r="H921" s="47" t="s">
        <v>7406</v>
      </c>
      <c r="I921" s="7">
        <v>1</v>
      </c>
      <c r="J921" s="7" t="s">
        <v>7316</v>
      </c>
    </row>
    <row r="922" spans="1:10" ht="45" x14ac:dyDescent="0.25">
      <c r="A922" s="146" t="s">
        <v>3639</v>
      </c>
      <c r="B922" s="146" t="s">
        <v>3638</v>
      </c>
      <c r="C922" s="108" t="s">
        <v>1322</v>
      </c>
      <c r="D922" s="146" t="s">
        <v>3640</v>
      </c>
      <c r="E922" s="108"/>
      <c r="F922" s="108">
        <v>1968</v>
      </c>
      <c r="G922" s="108"/>
      <c r="H922" s="108" t="s">
        <v>3641</v>
      </c>
      <c r="I922" s="108">
        <v>1</v>
      </c>
      <c r="J922" s="108" t="s">
        <v>15</v>
      </c>
    </row>
    <row r="923" spans="1:10" ht="30" x14ac:dyDescent="0.25">
      <c r="A923" s="8" t="s">
        <v>7292</v>
      </c>
      <c r="B923" s="23" t="s">
        <v>7291</v>
      </c>
      <c r="C923" s="7" t="s">
        <v>3315</v>
      </c>
      <c r="D923" s="19"/>
      <c r="E923" s="19"/>
      <c r="F923" s="7">
        <v>2020</v>
      </c>
      <c r="G923" s="19"/>
      <c r="H923" s="7" t="s">
        <v>5665</v>
      </c>
      <c r="I923" s="5">
        <v>1</v>
      </c>
      <c r="J923" s="7" t="s">
        <v>15</v>
      </c>
    </row>
    <row r="924" spans="1:10" ht="45" x14ac:dyDescent="0.25">
      <c r="A924" s="18" t="s">
        <v>7299</v>
      </c>
      <c r="B924" s="12" t="s">
        <v>7298</v>
      </c>
      <c r="C924" s="7" t="s">
        <v>336</v>
      </c>
      <c r="D924" s="19"/>
      <c r="E924" s="19"/>
      <c r="F924" s="7">
        <v>2017</v>
      </c>
      <c r="G924" s="19"/>
      <c r="H924" s="7" t="s">
        <v>7300</v>
      </c>
      <c r="I924" s="5">
        <v>1</v>
      </c>
      <c r="J924" s="7" t="s">
        <v>15</v>
      </c>
    </row>
    <row r="925" spans="1:10" ht="30" x14ac:dyDescent="0.25">
      <c r="A925" s="15" t="s">
        <v>3505</v>
      </c>
      <c r="B925" s="144" t="s">
        <v>3504</v>
      </c>
      <c r="C925" s="79" t="s">
        <v>6538</v>
      </c>
      <c r="D925" s="24" t="s">
        <v>3506</v>
      </c>
      <c r="E925" s="25"/>
      <c r="F925" s="25">
        <v>1996</v>
      </c>
      <c r="G925" s="25"/>
      <c r="H925" s="25" t="s">
        <v>3507</v>
      </c>
      <c r="I925" s="25">
        <v>1</v>
      </c>
      <c r="J925" s="25" t="s">
        <v>15</v>
      </c>
    </row>
    <row r="926" spans="1:10" ht="30" x14ac:dyDescent="0.25">
      <c r="A926" s="15" t="s">
        <v>6974</v>
      </c>
      <c r="B926" s="15" t="s">
        <v>3504</v>
      </c>
      <c r="C926" s="24" t="s">
        <v>327</v>
      </c>
      <c r="D926" s="15"/>
      <c r="E926" s="25"/>
      <c r="F926" s="25">
        <v>1994</v>
      </c>
      <c r="G926" s="25"/>
      <c r="H926" s="25" t="s">
        <v>1975</v>
      </c>
      <c r="I926" s="25">
        <v>1</v>
      </c>
      <c r="J926" s="25" t="s">
        <v>15</v>
      </c>
    </row>
    <row r="927" spans="1:10" ht="30" x14ac:dyDescent="0.25">
      <c r="A927" s="8" t="s">
        <v>7690</v>
      </c>
      <c r="B927" s="18" t="s">
        <v>7689</v>
      </c>
      <c r="C927" s="221" t="s">
        <v>2448</v>
      </c>
      <c r="D927" s="5" t="s">
        <v>7691</v>
      </c>
      <c r="E927" s="51"/>
      <c r="F927" s="5">
        <v>2019</v>
      </c>
      <c r="G927" s="5"/>
      <c r="H927" s="5" t="s">
        <v>3507</v>
      </c>
      <c r="I927" s="5">
        <v>1</v>
      </c>
      <c r="J927" s="5" t="s">
        <v>6345</v>
      </c>
    </row>
    <row r="928" spans="1:10" x14ac:dyDescent="0.25">
      <c r="A928" s="15" t="s">
        <v>4847</v>
      </c>
      <c r="B928" s="144" t="s">
        <v>4846</v>
      </c>
      <c r="C928" s="79" t="s">
        <v>2331</v>
      </c>
      <c r="D928" s="24" t="s">
        <v>4848</v>
      </c>
      <c r="E928" s="25"/>
      <c r="F928" s="25">
        <v>1973</v>
      </c>
      <c r="G928" s="25"/>
      <c r="H928" s="25" t="s">
        <v>3507</v>
      </c>
      <c r="I928" s="25">
        <v>1</v>
      </c>
      <c r="J928" s="25" t="s">
        <v>15</v>
      </c>
    </row>
    <row r="929" spans="1:10" x14ac:dyDescent="0.25">
      <c r="A929" s="144" t="s">
        <v>1972</v>
      </c>
      <c r="B929" s="144" t="s">
        <v>1973</v>
      </c>
      <c r="C929" s="25" t="s">
        <v>217</v>
      </c>
      <c r="D929" s="25" t="s">
        <v>1974</v>
      </c>
      <c r="E929" s="25"/>
      <c r="F929" s="25">
        <v>2002</v>
      </c>
      <c r="G929" s="25"/>
      <c r="H929" s="25" t="s">
        <v>1975</v>
      </c>
      <c r="I929" s="25">
        <v>1</v>
      </c>
      <c r="J929" s="25" t="s">
        <v>15</v>
      </c>
    </row>
    <row r="930" spans="1:10" x14ac:dyDescent="0.25">
      <c r="A930" s="144" t="s">
        <v>3738</v>
      </c>
      <c r="B930" s="144" t="s">
        <v>3737</v>
      </c>
      <c r="C930" s="25" t="s">
        <v>14</v>
      </c>
      <c r="D930" s="25"/>
      <c r="E930" s="25"/>
      <c r="F930" s="25">
        <v>1984</v>
      </c>
      <c r="G930" s="25"/>
      <c r="H930" s="25" t="s">
        <v>3739</v>
      </c>
      <c r="I930" s="25">
        <v>1</v>
      </c>
      <c r="J930" s="25" t="s">
        <v>15</v>
      </c>
    </row>
    <row r="931" spans="1:10" ht="30" x14ac:dyDescent="0.25">
      <c r="A931" s="15" t="s">
        <v>3980</v>
      </c>
      <c r="B931" s="15" t="s">
        <v>3978</v>
      </c>
      <c r="C931" s="24" t="s">
        <v>317</v>
      </c>
      <c r="D931" s="24"/>
      <c r="E931" s="25"/>
      <c r="F931" s="25">
        <v>1970</v>
      </c>
      <c r="G931" s="25"/>
      <c r="H931" s="25" t="s">
        <v>3979</v>
      </c>
      <c r="I931" s="25">
        <v>1</v>
      </c>
      <c r="J931" s="25" t="s">
        <v>15</v>
      </c>
    </row>
    <row r="932" spans="1:10" ht="30" x14ac:dyDescent="0.25">
      <c r="A932" s="15" t="s">
        <v>2813</v>
      </c>
      <c r="B932" s="17" t="s">
        <v>2812</v>
      </c>
      <c r="C932" s="29" t="s">
        <v>247</v>
      </c>
      <c r="D932" s="26" t="s">
        <v>2814</v>
      </c>
      <c r="E932" s="26"/>
      <c r="F932" s="26">
        <v>2018</v>
      </c>
      <c r="G932" s="26"/>
      <c r="H932" s="26" t="s">
        <v>2815</v>
      </c>
      <c r="I932" s="25">
        <v>1</v>
      </c>
      <c r="J932" s="25" t="s">
        <v>15</v>
      </c>
    </row>
    <row r="933" spans="1:10" x14ac:dyDescent="0.25">
      <c r="A933" s="15" t="s">
        <v>7780</v>
      </c>
      <c r="B933" s="144" t="s">
        <v>3086</v>
      </c>
      <c r="C933" s="79" t="s">
        <v>1683</v>
      </c>
      <c r="D933" s="24" t="s">
        <v>2859</v>
      </c>
      <c r="E933" s="25"/>
      <c r="F933" s="25">
        <v>1995</v>
      </c>
      <c r="G933" s="25"/>
      <c r="H933" s="25" t="s">
        <v>3088</v>
      </c>
      <c r="I933" s="25">
        <v>1</v>
      </c>
      <c r="J933" s="25" t="s">
        <v>15</v>
      </c>
    </row>
    <row r="934" spans="1:10" x14ac:dyDescent="0.25">
      <c r="A934" s="8" t="s">
        <v>7656</v>
      </c>
      <c r="B934" s="12" t="s">
        <v>7655</v>
      </c>
      <c r="C934" s="194" t="s">
        <v>7657</v>
      </c>
      <c r="D934" s="5"/>
      <c r="E934" s="51"/>
      <c r="F934" s="5">
        <v>2019</v>
      </c>
      <c r="G934" s="5"/>
      <c r="H934" s="5" t="s">
        <v>7658</v>
      </c>
      <c r="I934" s="5">
        <v>1</v>
      </c>
      <c r="J934" s="5" t="s">
        <v>6345</v>
      </c>
    </row>
    <row r="935" spans="1:10" ht="45" x14ac:dyDescent="0.25">
      <c r="A935" s="146" t="s">
        <v>6162</v>
      </c>
      <c r="B935" s="146" t="s">
        <v>6161</v>
      </c>
      <c r="C935" s="142" t="s">
        <v>1350</v>
      </c>
      <c r="D935" s="142" t="s">
        <v>6163</v>
      </c>
      <c r="E935" s="108"/>
      <c r="F935" s="108">
        <v>2010</v>
      </c>
      <c r="G935" s="108">
        <v>1</v>
      </c>
      <c r="H935" s="108" t="s">
        <v>6164</v>
      </c>
      <c r="I935" s="108">
        <v>1</v>
      </c>
      <c r="J935" s="108" t="s">
        <v>15</v>
      </c>
    </row>
    <row r="936" spans="1:10" ht="30" x14ac:dyDescent="0.25">
      <c r="A936" s="17" t="s">
        <v>2599</v>
      </c>
      <c r="B936" s="157" t="s">
        <v>7781</v>
      </c>
      <c r="C936" s="26" t="s">
        <v>247</v>
      </c>
      <c r="D936" s="26" t="s">
        <v>2601</v>
      </c>
      <c r="E936" s="26"/>
      <c r="F936" s="26">
        <v>2007</v>
      </c>
      <c r="G936" s="26"/>
      <c r="H936" s="29" t="s">
        <v>2602</v>
      </c>
      <c r="I936" s="26">
        <v>1</v>
      </c>
      <c r="J936" s="26" t="s">
        <v>15</v>
      </c>
    </row>
    <row r="937" spans="1:10" ht="45" x14ac:dyDescent="0.25">
      <c r="A937" s="15" t="s">
        <v>3415</v>
      </c>
      <c r="B937" s="144" t="s">
        <v>3414</v>
      </c>
      <c r="C937" s="79" t="s">
        <v>3416</v>
      </c>
      <c r="D937" s="24" t="s">
        <v>3420</v>
      </c>
      <c r="E937" s="25"/>
      <c r="F937" s="25">
        <v>1999</v>
      </c>
      <c r="G937" s="25"/>
      <c r="H937" s="25" t="s">
        <v>3417</v>
      </c>
      <c r="I937" s="25">
        <v>1</v>
      </c>
      <c r="J937" s="25" t="s">
        <v>15</v>
      </c>
    </row>
    <row r="938" spans="1:10" ht="45" x14ac:dyDescent="0.25">
      <c r="A938" s="15" t="s">
        <v>6975</v>
      </c>
      <c r="B938" s="144" t="s">
        <v>6976</v>
      </c>
      <c r="C938" s="25" t="s">
        <v>1855</v>
      </c>
      <c r="D938" s="25" t="s">
        <v>3721</v>
      </c>
      <c r="E938" s="25">
        <v>2</v>
      </c>
      <c r="F938" s="25">
        <v>1982</v>
      </c>
      <c r="G938" s="25"/>
      <c r="H938" s="25" t="s">
        <v>3726</v>
      </c>
      <c r="I938" s="25">
        <v>1</v>
      </c>
      <c r="J938" s="25" t="s">
        <v>15</v>
      </c>
    </row>
    <row r="939" spans="1:10" ht="30" x14ac:dyDescent="0.25">
      <c r="A939" s="15" t="s">
        <v>1384</v>
      </c>
      <c r="B939" s="144" t="s">
        <v>1382</v>
      </c>
      <c r="C939" s="25" t="s">
        <v>979</v>
      </c>
      <c r="D939" s="24" t="s">
        <v>1383</v>
      </c>
      <c r="E939" s="25"/>
      <c r="F939" s="25">
        <v>1991</v>
      </c>
      <c r="G939" s="25"/>
      <c r="H939" s="25" t="s">
        <v>1385</v>
      </c>
      <c r="I939" s="25">
        <v>1</v>
      </c>
      <c r="J939" s="25" t="s">
        <v>15</v>
      </c>
    </row>
    <row r="940" spans="1:10" x14ac:dyDescent="0.25">
      <c r="A940" s="15" t="s">
        <v>260</v>
      </c>
      <c r="B940" s="15" t="s">
        <v>261</v>
      </c>
      <c r="C940" s="25" t="s">
        <v>14</v>
      </c>
      <c r="D940" s="25" t="s">
        <v>256</v>
      </c>
      <c r="E940" s="25"/>
      <c r="F940" s="25">
        <v>2017</v>
      </c>
      <c r="G940" s="25">
        <v>3</v>
      </c>
      <c r="H940" s="25" t="s">
        <v>459</v>
      </c>
      <c r="I940" s="25">
        <v>1</v>
      </c>
      <c r="J940" s="25" t="s">
        <v>15</v>
      </c>
    </row>
    <row r="941" spans="1:10" x14ac:dyDescent="0.25">
      <c r="A941" s="36" t="s">
        <v>2753</v>
      </c>
      <c r="B941" s="147" t="s">
        <v>2752</v>
      </c>
      <c r="C941" s="29" t="s">
        <v>14</v>
      </c>
      <c r="D941" s="26" t="s">
        <v>2754</v>
      </c>
      <c r="E941" s="26"/>
      <c r="F941" s="26">
        <v>2014</v>
      </c>
      <c r="G941" s="26"/>
      <c r="H941" s="26" t="s">
        <v>2755</v>
      </c>
      <c r="I941" s="26">
        <v>1</v>
      </c>
      <c r="J941" s="25" t="s">
        <v>15</v>
      </c>
    </row>
    <row r="942" spans="1:10" ht="60" x14ac:dyDescent="0.25">
      <c r="A942" s="22" t="s">
        <v>7288</v>
      </c>
      <c r="B942" s="12" t="s">
        <v>7287</v>
      </c>
      <c r="C942" s="7" t="s">
        <v>247</v>
      </c>
      <c r="D942" s="24" t="s">
        <v>7289</v>
      </c>
      <c r="E942" s="19"/>
      <c r="F942" s="7">
        <v>2020</v>
      </c>
      <c r="G942" s="19"/>
      <c r="H942" s="7" t="s">
        <v>7290</v>
      </c>
      <c r="I942" s="5">
        <v>1</v>
      </c>
      <c r="J942" s="7" t="s">
        <v>15</v>
      </c>
    </row>
    <row r="943" spans="1:10" ht="30" x14ac:dyDescent="0.25">
      <c r="A943" s="15" t="s">
        <v>1281</v>
      </c>
      <c r="B943" s="15" t="s">
        <v>128</v>
      </c>
      <c r="C943" s="25" t="s">
        <v>6533</v>
      </c>
      <c r="D943" s="25" t="s">
        <v>1282</v>
      </c>
      <c r="E943" s="25"/>
      <c r="F943" s="25">
        <v>1985</v>
      </c>
      <c r="G943" s="25"/>
      <c r="H943" s="25" t="s">
        <v>1283</v>
      </c>
      <c r="I943" s="25">
        <v>1</v>
      </c>
      <c r="J943" s="25" t="s">
        <v>15</v>
      </c>
    </row>
    <row r="944" spans="1:10" x14ac:dyDescent="0.25">
      <c r="A944" s="146" t="s">
        <v>4716</v>
      </c>
      <c r="B944" s="145" t="s">
        <v>4715</v>
      </c>
      <c r="C944" s="108" t="s">
        <v>3741</v>
      </c>
      <c r="D944" s="142"/>
      <c r="E944" s="108" t="s">
        <v>4714</v>
      </c>
      <c r="F944" s="108">
        <v>1966</v>
      </c>
      <c r="G944" s="108"/>
      <c r="H944" s="108" t="s">
        <v>4713</v>
      </c>
      <c r="I944" s="108">
        <v>1</v>
      </c>
      <c r="J944" s="108" t="s">
        <v>15</v>
      </c>
    </row>
    <row r="945" spans="1:10" x14ac:dyDescent="0.25">
      <c r="A945" s="18" t="s">
        <v>7266</v>
      </c>
      <c r="B945" s="12" t="s">
        <v>7265</v>
      </c>
      <c r="C945" s="7" t="s">
        <v>12</v>
      </c>
      <c r="D945" s="202" t="s">
        <v>7267</v>
      </c>
      <c r="E945" s="19"/>
      <c r="F945" s="7">
        <v>2020</v>
      </c>
      <c r="G945" s="19"/>
      <c r="H945" s="198" t="s">
        <v>7268</v>
      </c>
      <c r="I945" s="20">
        <v>1</v>
      </c>
      <c r="J945" s="7" t="s">
        <v>15</v>
      </c>
    </row>
    <row r="946" spans="1:10" ht="30" x14ac:dyDescent="0.25">
      <c r="A946" s="15" t="s">
        <v>2025</v>
      </c>
      <c r="B946" s="15" t="s">
        <v>2024</v>
      </c>
      <c r="C946" s="24" t="s">
        <v>327</v>
      </c>
      <c r="D946" s="25" t="s">
        <v>2026</v>
      </c>
      <c r="E946" s="25"/>
      <c r="F946" s="25">
        <v>1995</v>
      </c>
      <c r="G946" s="25"/>
      <c r="H946" s="25" t="s">
        <v>2027</v>
      </c>
      <c r="I946" s="25">
        <v>1</v>
      </c>
      <c r="J946" s="25" t="s">
        <v>15</v>
      </c>
    </row>
    <row r="947" spans="1:10" x14ac:dyDescent="0.25">
      <c r="A947" s="144" t="s">
        <v>192</v>
      </c>
      <c r="B947" s="17" t="s">
        <v>108</v>
      </c>
      <c r="C947" s="29" t="s">
        <v>14</v>
      </c>
      <c r="D947" s="26" t="s">
        <v>256</v>
      </c>
      <c r="E947" s="26"/>
      <c r="F947" s="26">
        <v>2016</v>
      </c>
      <c r="G947" s="26">
        <v>4</v>
      </c>
      <c r="H947" s="26" t="s">
        <v>515</v>
      </c>
      <c r="I947" s="25">
        <v>1</v>
      </c>
      <c r="J947" s="25" t="s">
        <v>15</v>
      </c>
    </row>
    <row r="948" spans="1:10" x14ac:dyDescent="0.25">
      <c r="A948" s="144" t="s">
        <v>192</v>
      </c>
      <c r="B948" s="17" t="s">
        <v>108</v>
      </c>
      <c r="C948" s="29" t="s">
        <v>14</v>
      </c>
      <c r="D948" s="26" t="s">
        <v>881</v>
      </c>
      <c r="E948" s="26"/>
      <c r="F948" s="26">
        <v>1998</v>
      </c>
      <c r="G948" s="26">
        <v>1</v>
      </c>
      <c r="H948" s="26" t="s">
        <v>515</v>
      </c>
      <c r="I948" s="25">
        <v>1</v>
      </c>
      <c r="J948" s="25" t="s">
        <v>15</v>
      </c>
    </row>
    <row r="949" spans="1:10" ht="30" x14ac:dyDescent="0.25">
      <c r="A949" s="15" t="s">
        <v>7782</v>
      </c>
      <c r="B949" s="17" t="s">
        <v>108</v>
      </c>
      <c r="C949" s="29" t="s">
        <v>797</v>
      </c>
      <c r="D949" s="26" t="s">
        <v>796</v>
      </c>
      <c r="E949" s="192"/>
      <c r="F949" s="26">
        <v>1991</v>
      </c>
      <c r="G949" s="25"/>
      <c r="H949" s="26" t="s">
        <v>798</v>
      </c>
      <c r="I949" s="25">
        <v>1</v>
      </c>
      <c r="J949" s="25" t="s">
        <v>15</v>
      </c>
    </row>
    <row r="950" spans="1:10" ht="30" x14ac:dyDescent="0.25">
      <c r="A950" s="23" t="s">
        <v>7835</v>
      </c>
      <c r="B950" s="23" t="s">
        <v>7834</v>
      </c>
      <c r="C950" s="7" t="s">
        <v>30</v>
      </c>
      <c r="D950" s="7"/>
      <c r="E950" s="7"/>
      <c r="F950" s="7">
        <v>2020</v>
      </c>
      <c r="G950" s="7"/>
      <c r="H950" s="7" t="s">
        <v>7836</v>
      </c>
      <c r="I950" s="7">
        <v>1</v>
      </c>
      <c r="J950" s="7" t="s">
        <v>15</v>
      </c>
    </row>
    <row r="951" spans="1:10" x14ac:dyDescent="0.25">
      <c r="A951" s="15" t="s">
        <v>3852</v>
      </c>
      <c r="B951" s="144" t="s">
        <v>3851</v>
      </c>
      <c r="C951" s="25" t="s">
        <v>3853</v>
      </c>
      <c r="D951" s="25"/>
      <c r="E951" s="25"/>
      <c r="F951" s="25">
        <v>1989</v>
      </c>
      <c r="G951" s="25"/>
      <c r="H951" s="25" t="s">
        <v>3854</v>
      </c>
      <c r="I951" s="25">
        <v>1</v>
      </c>
      <c r="J951" s="25" t="s">
        <v>15</v>
      </c>
    </row>
    <row r="952" spans="1:10" ht="30" x14ac:dyDescent="0.25">
      <c r="A952" s="15" t="s">
        <v>4912</v>
      </c>
      <c r="B952" s="144" t="s">
        <v>4911</v>
      </c>
      <c r="C952" s="25" t="s">
        <v>224</v>
      </c>
      <c r="D952" s="24" t="s">
        <v>3716</v>
      </c>
      <c r="E952" s="25"/>
      <c r="F952" s="25">
        <v>1975</v>
      </c>
      <c r="G952" s="25"/>
      <c r="H952" s="25" t="s">
        <v>4913</v>
      </c>
      <c r="I952" s="25">
        <v>1</v>
      </c>
      <c r="J952" s="25" t="s">
        <v>15</v>
      </c>
    </row>
    <row r="953" spans="1:10" x14ac:dyDescent="0.25">
      <c r="A953" s="38" t="s">
        <v>693</v>
      </c>
      <c r="B953" s="35" t="s">
        <v>124</v>
      </c>
      <c r="C953" s="25" t="s">
        <v>14</v>
      </c>
      <c r="D953" s="24" t="s">
        <v>694</v>
      </c>
      <c r="E953" s="37"/>
      <c r="F953" s="25">
        <v>1971</v>
      </c>
      <c r="G953" s="39">
        <v>1</v>
      </c>
      <c r="H953" s="49"/>
      <c r="I953" s="26">
        <v>1</v>
      </c>
      <c r="J953" s="24" t="s">
        <v>692</v>
      </c>
    </row>
    <row r="954" spans="1:10" x14ac:dyDescent="0.25">
      <c r="A954" s="15" t="s">
        <v>1095</v>
      </c>
      <c r="B954" s="15" t="s">
        <v>1094</v>
      </c>
      <c r="C954" s="25" t="s">
        <v>217</v>
      </c>
      <c r="D954" s="25"/>
      <c r="E954" s="25"/>
      <c r="F954" s="25">
        <v>1989</v>
      </c>
      <c r="G954" s="25">
        <v>3</v>
      </c>
      <c r="H954" s="25" t="s">
        <v>1096</v>
      </c>
      <c r="I954" s="25">
        <v>1</v>
      </c>
      <c r="J954" s="25" t="s">
        <v>15</v>
      </c>
    </row>
    <row r="955" spans="1:10" x14ac:dyDescent="0.25">
      <c r="A955" s="15" t="s">
        <v>1095</v>
      </c>
      <c r="B955" s="15" t="s">
        <v>1094</v>
      </c>
      <c r="C955" s="25" t="s">
        <v>217</v>
      </c>
      <c r="D955" s="25"/>
      <c r="E955" s="25"/>
      <c r="F955" s="25">
        <v>1993</v>
      </c>
      <c r="G955" s="25">
        <v>4</v>
      </c>
      <c r="H955" s="25" t="s">
        <v>1096</v>
      </c>
      <c r="I955" s="25">
        <v>1</v>
      </c>
      <c r="J955" s="25" t="s">
        <v>15</v>
      </c>
    </row>
    <row r="956" spans="1:10" ht="30" x14ac:dyDescent="0.25">
      <c r="A956" s="15" t="s">
        <v>5004</v>
      </c>
      <c r="B956" s="144" t="s">
        <v>5003</v>
      </c>
      <c r="C956" s="79" t="s">
        <v>14</v>
      </c>
      <c r="D956" s="24" t="s">
        <v>21</v>
      </c>
      <c r="E956" s="25"/>
      <c r="F956" s="25">
        <v>1982</v>
      </c>
      <c r="G956" s="25">
        <v>1</v>
      </c>
      <c r="H956" s="25" t="s">
        <v>5005</v>
      </c>
      <c r="I956" s="25">
        <v>1</v>
      </c>
      <c r="J956" s="25" t="s">
        <v>15</v>
      </c>
    </row>
    <row r="957" spans="1:10" x14ac:dyDescent="0.25">
      <c r="A957" s="15" t="s">
        <v>3863</v>
      </c>
      <c r="B957" s="144" t="s">
        <v>3862</v>
      </c>
      <c r="C957" s="25" t="s">
        <v>26</v>
      </c>
      <c r="D957" s="25" t="s">
        <v>3864</v>
      </c>
      <c r="E957" s="25"/>
      <c r="F957" s="25">
        <v>1992</v>
      </c>
      <c r="G957" s="25">
        <v>4</v>
      </c>
      <c r="H957" s="25" t="s">
        <v>3865</v>
      </c>
      <c r="I957" s="25">
        <v>1</v>
      </c>
      <c r="J957" s="25" t="s">
        <v>15</v>
      </c>
    </row>
    <row r="958" spans="1:10" ht="30" x14ac:dyDescent="0.25">
      <c r="A958" s="35" t="s">
        <v>469</v>
      </c>
      <c r="B958" s="36" t="s">
        <v>470</v>
      </c>
      <c r="C958" s="24" t="s">
        <v>26</v>
      </c>
      <c r="D958" s="25" t="s">
        <v>0</v>
      </c>
      <c r="E958" s="25"/>
      <c r="F958" s="25">
        <v>2000</v>
      </c>
      <c r="G958" s="25">
        <v>3</v>
      </c>
      <c r="H958" s="45" t="s">
        <v>0</v>
      </c>
      <c r="I958" s="26">
        <v>1</v>
      </c>
      <c r="J958" s="13" t="s">
        <v>15</v>
      </c>
    </row>
    <row r="959" spans="1:10" ht="45" x14ac:dyDescent="0.25">
      <c r="A959" s="146" t="s">
        <v>4741</v>
      </c>
      <c r="B959" s="145" t="s">
        <v>4740</v>
      </c>
      <c r="C959" s="108" t="s">
        <v>3741</v>
      </c>
      <c r="D959" s="108"/>
      <c r="E959" s="108"/>
      <c r="F959" s="108">
        <v>1965</v>
      </c>
      <c r="G959" s="108"/>
      <c r="H959" s="108" t="s">
        <v>4742</v>
      </c>
      <c r="I959" s="108">
        <v>1</v>
      </c>
      <c r="J959" s="108" t="s">
        <v>15</v>
      </c>
    </row>
    <row r="960" spans="1:10" ht="30" x14ac:dyDescent="0.25">
      <c r="A960" s="146" t="s">
        <v>5253</v>
      </c>
      <c r="B960" s="145" t="s">
        <v>4740</v>
      </c>
      <c r="C960" s="108" t="s">
        <v>5252</v>
      </c>
      <c r="D960" s="142"/>
      <c r="E960" s="108">
        <v>1</v>
      </c>
      <c r="F960" s="108">
        <v>1959</v>
      </c>
      <c r="G960" s="108"/>
      <c r="H960" s="142" t="s">
        <v>5254</v>
      </c>
      <c r="I960" s="108">
        <v>1</v>
      </c>
      <c r="J960" s="108" t="s">
        <v>15</v>
      </c>
    </row>
    <row r="961" spans="1:10" ht="30" x14ac:dyDescent="0.25">
      <c r="A961" s="146" t="s">
        <v>5256</v>
      </c>
      <c r="B961" s="145" t="s">
        <v>4740</v>
      </c>
      <c r="C961" s="108" t="s">
        <v>5252</v>
      </c>
      <c r="D961" s="142"/>
      <c r="E961" s="108">
        <v>2</v>
      </c>
      <c r="F961" s="108">
        <v>1959</v>
      </c>
      <c r="G961" s="108"/>
      <c r="H961" s="142" t="s">
        <v>5255</v>
      </c>
      <c r="I961" s="108">
        <v>1</v>
      </c>
      <c r="J961" s="108" t="s">
        <v>15</v>
      </c>
    </row>
    <row r="962" spans="1:10" ht="18" x14ac:dyDescent="0.25">
      <c r="A962" s="15" t="s">
        <v>396</v>
      </c>
      <c r="B962" s="157" t="s">
        <v>144</v>
      </c>
      <c r="C962" s="24" t="s">
        <v>94</v>
      </c>
      <c r="D962" s="26" t="s">
        <v>6977</v>
      </c>
      <c r="E962" s="26"/>
      <c r="F962" s="25">
        <v>1970</v>
      </c>
      <c r="G962" s="26"/>
      <c r="H962" s="26" t="s">
        <v>397</v>
      </c>
      <c r="I962" s="25">
        <v>1</v>
      </c>
      <c r="J962" s="25" t="s">
        <v>15</v>
      </c>
    </row>
    <row r="963" spans="1:10" ht="45" x14ac:dyDescent="0.25">
      <c r="A963" s="15" t="s">
        <v>5802</v>
      </c>
      <c r="B963" s="144" t="s">
        <v>144</v>
      </c>
      <c r="C963" s="79" t="s">
        <v>351</v>
      </c>
      <c r="D963" s="24" t="s">
        <v>5803</v>
      </c>
      <c r="E963" s="25"/>
      <c r="F963" s="25">
        <v>1959</v>
      </c>
      <c r="G963" s="25"/>
      <c r="H963" s="25" t="s">
        <v>5804</v>
      </c>
      <c r="I963" s="25">
        <v>1</v>
      </c>
      <c r="J963" s="25" t="s">
        <v>15</v>
      </c>
    </row>
    <row r="964" spans="1:10" ht="30" x14ac:dyDescent="0.25">
      <c r="A964" s="15" t="s">
        <v>2020</v>
      </c>
      <c r="B964" s="144" t="s">
        <v>2021</v>
      </c>
      <c r="C964" s="25" t="s">
        <v>14</v>
      </c>
      <c r="D964" s="24" t="s">
        <v>2022</v>
      </c>
      <c r="E964" s="25"/>
      <c r="F964" s="25">
        <v>1998</v>
      </c>
      <c r="G964" s="25">
        <v>5</v>
      </c>
      <c r="H964" s="25" t="s">
        <v>2023</v>
      </c>
      <c r="I964" s="25">
        <v>1</v>
      </c>
      <c r="J964" s="25" t="s">
        <v>15</v>
      </c>
    </row>
    <row r="965" spans="1:10" x14ac:dyDescent="0.25">
      <c r="A965" s="15" t="s">
        <v>5175</v>
      </c>
      <c r="B965" s="144" t="s">
        <v>5174</v>
      </c>
      <c r="C965" s="79" t="s">
        <v>1934</v>
      </c>
      <c r="D965" s="24"/>
      <c r="E965" s="25"/>
      <c r="F965" s="25">
        <v>1973</v>
      </c>
      <c r="G965" s="25"/>
      <c r="H965" s="25" t="s">
        <v>5176</v>
      </c>
      <c r="I965" s="25">
        <v>1</v>
      </c>
      <c r="J965" s="25" t="s">
        <v>15</v>
      </c>
    </row>
    <row r="966" spans="1:10" ht="30" x14ac:dyDescent="0.25">
      <c r="A966" s="144" t="s">
        <v>2054</v>
      </c>
      <c r="B966" s="144" t="s">
        <v>2055</v>
      </c>
      <c r="C966" s="24" t="s">
        <v>7</v>
      </c>
      <c r="D966" s="24" t="s">
        <v>2056</v>
      </c>
      <c r="E966" s="25"/>
      <c r="F966" s="25">
        <v>1994</v>
      </c>
      <c r="G966" s="25">
        <v>1</v>
      </c>
      <c r="H966" s="25" t="s">
        <v>2057</v>
      </c>
      <c r="I966" s="25">
        <v>1</v>
      </c>
      <c r="J966" s="25" t="s">
        <v>15</v>
      </c>
    </row>
    <row r="967" spans="1:10" ht="30" x14ac:dyDescent="0.25">
      <c r="A967" s="144" t="s">
        <v>2054</v>
      </c>
      <c r="B967" s="144" t="s">
        <v>2055</v>
      </c>
      <c r="C967" s="24" t="s">
        <v>7</v>
      </c>
      <c r="D967" s="24" t="s">
        <v>2056</v>
      </c>
      <c r="E967" s="25"/>
      <c r="F967" s="25">
        <v>1996</v>
      </c>
      <c r="G967" s="25">
        <v>2</v>
      </c>
      <c r="H967" s="25" t="s">
        <v>2057</v>
      </c>
      <c r="I967" s="25">
        <v>1</v>
      </c>
      <c r="J967" s="25" t="s">
        <v>15</v>
      </c>
    </row>
    <row r="968" spans="1:10" ht="30" x14ac:dyDescent="0.25">
      <c r="A968" s="15" t="s">
        <v>1513</v>
      </c>
      <c r="B968" s="144" t="s">
        <v>1512</v>
      </c>
      <c r="C968" s="24" t="s">
        <v>1514</v>
      </c>
      <c r="D968" s="24" t="s">
        <v>1515</v>
      </c>
      <c r="E968" s="25"/>
      <c r="F968" s="25">
        <v>2004</v>
      </c>
      <c r="G968" s="25"/>
      <c r="H968" s="25" t="s">
        <v>1516</v>
      </c>
      <c r="I968" s="25">
        <v>1</v>
      </c>
      <c r="J968" s="25" t="s">
        <v>15</v>
      </c>
    </row>
    <row r="969" spans="1:10" ht="30" x14ac:dyDescent="0.25">
      <c r="A969" s="36" t="s">
        <v>2775</v>
      </c>
      <c r="B969" s="147" t="s">
        <v>2774</v>
      </c>
      <c r="C969" s="26" t="s">
        <v>6546</v>
      </c>
      <c r="D969" s="29" t="s">
        <v>7695</v>
      </c>
      <c r="E969" s="26"/>
      <c r="F969" s="26">
        <v>2014</v>
      </c>
      <c r="G969" s="26"/>
      <c r="H969" s="25" t="s">
        <v>2776</v>
      </c>
      <c r="I969" s="25">
        <v>1</v>
      </c>
      <c r="J969" s="25" t="s">
        <v>15</v>
      </c>
    </row>
    <row r="970" spans="1:10" ht="30" x14ac:dyDescent="0.25">
      <c r="A970" s="8" t="s">
        <v>7664</v>
      </c>
      <c r="B970" s="23" t="s">
        <v>2774</v>
      </c>
      <c r="C970" s="194" t="s">
        <v>1243</v>
      </c>
      <c r="D970" s="21" t="s">
        <v>7696</v>
      </c>
      <c r="E970" s="51"/>
      <c r="F970" s="5">
        <v>2019</v>
      </c>
      <c r="G970" s="5"/>
      <c r="H970" s="5" t="s">
        <v>7665</v>
      </c>
      <c r="I970" s="5">
        <v>1</v>
      </c>
      <c r="J970" s="5" t="s">
        <v>6345</v>
      </c>
    </row>
    <row r="971" spans="1:10" ht="30" x14ac:dyDescent="0.25">
      <c r="A971" s="15" t="s">
        <v>6978</v>
      </c>
      <c r="B971" s="144" t="s">
        <v>2029</v>
      </c>
      <c r="C971" s="25" t="s">
        <v>12</v>
      </c>
      <c r="D971" s="24" t="s">
        <v>2030</v>
      </c>
      <c r="E971" s="25">
        <v>1</v>
      </c>
      <c r="F971" s="25">
        <v>2002</v>
      </c>
      <c r="G971" s="25">
        <v>6</v>
      </c>
      <c r="H971" s="25" t="s">
        <v>2031</v>
      </c>
      <c r="I971" s="25">
        <v>1</v>
      </c>
      <c r="J971" s="25" t="s">
        <v>15</v>
      </c>
    </row>
    <row r="972" spans="1:10" x14ac:dyDescent="0.25">
      <c r="A972" s="144" t="s">
        <v>2015</v>
      </c>
      <c r="B972" s="144" t="s">
        <v>2014</v>
      </c>
      <c r="C972" s="25" t="s">
        <v>210</v>
      </c>
      <c r="D972" s="24" t="s">
        <v>390</v>
      </c>
      <c r="E972" s="25" t="s">
        <v>0</v>
      </c>
      <c r="F972" s="25">
        <v>2004</v>
      </c>
      <c r="G972" s="25">
        <v>3</v>
      </c>
      <c r="H972" s="25" t="s">
        <v>2010</v>
      </c>
      <c r="I972" s="25">
        <v>1</v>
      </c>
      <c r="J972" s="25" t="s">
        <v>15</v>
      </c>
    </row>
    <row r="973" spans="1:10" x14ac:dyDescent="0.25">
      <c r="A973" s="144" t="s">
        <v>2015</v>
      </c>
      <c r="B973" s="144" t="s">
        <v>2014</v>
      </c>
      <c r="C973" s="25" t="s">
        <v>210</v>
      </c>
      <c r="D973" s="24" t="s">
        <v>390</v>
      </c>
      <c r="E973" s="25" t="s">
        <v>0</v>
      </c>
      <c r="F973" s="25">
        <v>2012</v>
      </c>
      <c r="G973" s="25">
        <v>6</v>
      </c>
      <c r="H973" s="25" t="s">
        <v>2010</v>
      </c>
      <c r="I973" s="25">
        <v>1</v>
      </c>
      <c r="J973" s="25" t="s">
        <v>15</v>
      </c>
    </row>
    <row r="974" spans="1:10" x14ac:dyDescent="0.25">
      <c r="A974" s="15" t="s">
        <v>541</v>
      </c>
      <c r="B974" s="15" t="s">
        <v>970</v>
      </c>
      <c r="C974" s="25" t="s">
        <v>12</v>
      </c>
      <c r="D974" s="25" t="s">
        <v>971</v>
      </c>
      <c r="E974" s="25"/>
      <c r="F974" s="25">
        <v>1997</v>
      </c>
      <c r="G974" s="25">
        <v>13</v>
      </c>
      <c r="H974" s="25" t="s">
        <v>972</v>
      </c>
      <c r="I974" s="25">
        <v>1</v>
      </c>
      <c r="J974" s="25" t="s">
        <v>15</v>
      </c>
    </row>
    <row r="975" spans="1:10" ht="45" x14ac:dyDescent="0.25">
      <c r="A975" s="15" t="s">
        <v>6715</v>
      </c>
      <c r="B975" s="15" t="s">
        <v>6979</v>
      </c>
      <c r="C975" s="25" t="s">
        <v>247</v>
      </c>
      <c r="D975" s="24" t="s">
        <v>6302</v>
      </c>
      <c r="E975" s="25"/>
      <c r="F975" s="25">
        <v>2013</v>
      </c>
      <c r="G975" s="25"/>
      <c r="H975" s="25" t="s">
        <v>6303</v>
      </c>
      <c r="I975" s="25">
        <v>1</v>
      </c>
      <c r="J975" s="25" t="s">
        <v>15</v>
      </c>
    </row>
    <row r="976" spans="1:10" x14ac:dyDescent="0.25">
      <c r="A976" s="144" t="s">
        <v>2008</v>
      </c>
      <c r="B976" s="144" t="s">
        <v>2007</v>
      </c>
      <c r="C976" s="25" t="s">
        <v>7</v>
      </c>
      <c r="D976" s="25" t="s">
        <v>2009</v>
      </c>
      <c r="E976" s="25" t="s">
        <v>0</v>
      </c>
      <c r="F976" s="25">
        <v>2015</v>
      </c>
      <c r="G976" s="25">
        <v>1</v>
      </c>
      <c r="H976" s="25" t="s">
        <v>2010</v>
      </c>
      <c r="I976" s="25">
        <v>1</v>
      </c>
      <c r="J976" s="25" t="s">
        <v>15</v>
      </c>
    </row>
    <row r="977" spans="1:10" x14ac:dyDescent="0.25">
      <c r="A977" s="15" t="s">
        <v>228</v>
      </c>
      <c r="B977" s="15" t="s">
        <v>262</v>
      </c>
      <c r="C977" s="25" t="s">
        <v>14</v>
      </c>
      <c r="D977" s="25" t="s">
        <v>256</v>
      </c>
      <c r="E977" s="25"/>
      <c r="F977" s="25">
        <v>2018</v>
      </c>
      <c r="G977" s="25">
        <v>1</v>
      </c>
      <c r="H977" s="25" t="s">
        <v>987</v>
      </c>
      <c r="I977" s="25">
        <v>1</v>
      </c>
      <c r="J977" s="25" t="s">
        <v>15</v>
      </c>
    </row>
    <row r="978" spans="1:10" x14ac:dyDescent="0.25">
      <c r="A978" s="22" t="s">
        <v>7817</v>
      </c>
      <c r="B978" s="11" t="s">
        <v>7818</v>
      </c>
      <c r="C978" s="5" t="s">
        <v>7820</v>
      </c>
      <c r="D978" s="5" t="s">
        <v>7819</v>
      </c>
      <c r="E978" s="5"/>
      <c r="F978" s="5">
        <v>2021</v>
      </c>
      <c r="G978" s="5">
        <v>1</v>
      </c>
      <c r="H978" s="5" t="s">
        <v>7821</v>
      </c>
      <c r="I978" s="5">
        <v>1</v>
      </c>
      <c r="J978" s="5" t="s">
        <v>15</v>
      </c>
    </row>
    <row r="979" spans="1:10" ht="30" x14ac:dyDescent="0.25">
      <c r="A979" s="36" t="s">
        <v>6602</v>
      </c>
      <c r="B979" s="144" t="s">
        <v>6601</v>
      </c>
      <c r="C979" s="24" t="s">
        <v>327</v>
      </c>
      <c r="D979" s="38" t="s">
        <v>6603</v>
      </c>
      <c r="E979" s="37"/>
      <c r="F979" s="25">
        <v>2012</v>
      </c>
      <c r="G979" s="37"/>
      <c r="H979" s="25" t="s">
        <v>6604</v>
      </c>
      <c r="I979" s="39">
        <v>1</v>
      </c>
      <c r="J979" s="25" t="s">
        <v>15</v>
      </c>
    </row>
    <row r="980" spans="1:10" ht="45" x14ac:dyDescent="0.25">
      <c r="A980" s="17" t="s">
        <v>4454</v>
      </c>
      <c r="B980" s="17" t="s">
        <v>4455</v>
      </c>
      <c r="C980" s="29" t="s">
        <v>4447</v>
      </c>
      <c r="D980" s="29" t="s">
        <v>4443</v>
      </c>
      <c r="E980" s="26" t="s">
        <v>0</v>
      </c>
      <c r="F980" s="26">
        <v>2015</v>
      </c>
      <c r="G980" s="26" t="s">
        <v>0</v>
      </c>
      <c r="H980" s="29" t="s">
        <v>4456</v>
      </c>
      <c r="I980" s="26">
        <v>1</v>
      </c>
      <c r="J980" s="26" t="s">
        <v>15</v>
      </c>
    </row>
    <row r="981" spans="1:10" ht="45" x14ac:dyDescent="0.25">
      <c r="A981" s="17" t="s">
        <v>4454</v>
      </c>
      <c r="B981" s="17" t="s">
        <v>4455</v>
      </c>
      <c r="C981" s="29" t="s">
        <v>4447</v>
      </c>
      <c r="D981" s="29" t="s">
        <v>4443</v>
      </c>
      <c r="E981" s="26" t="s">
        <v>0</v>
      </c>
      <c r="F981" s="26">
        <v>2015</v>
      </c>
      <c r="G981" s="26" t="s">
        <v>0</v>
      </c>
      <c r="H981" s="29" t="s">
        <v>4456</v>
      </c>
      <c r="I981" s="26">
        <v>2</v>
      </c>
      <c r="J981" s="26" t="s">
        <v>4778</v>
      </c>
    </row>
    <row r="982" spans="1:10" x14ac:dyDescent="0.25">
      <c r="A982" s="15" t="s">
        <v>5075</v>
      </c>
      <c r="B982" s="144" t="s">
        <v>5074</v>
      </c>
      <c r="C982" s="79" t="s">
        <v>6535</v>
      </c>
      <c r="D982" s="24"/>
      <c r="E982" s="25"/>
      <c r="F982" s="25">
        <v>1963</v>
      </c>
      <c r="G982" s="25"/>
      <c r="H982" s="25" t="s">
        <v>5076</v>
      </c>
      <c r="I982" s="25">
        <v>1</v>
      </c>
      <c r="J982" s="25" t="s">
        <v>15</v>
      </c>
    </row>
    <row r="983" spans="1:10" ht="60" x14ac:dyDescent="0.25">
      <c r="A983" s="15" t="s">
        <v>2675</v>
      </c>
      <c r="B983" s="15" t="s">
        <v>2676</v>
      </c>
      <c r="C983" s="25" t="s">
        <v>598</v>
      </c>
      <c r="D983" s="24" t="s">
        <v>2677</v>
      </c>
      <c r="E983" s="25"/>
      <c r="F983" s="25">
        <v>1935</v>
      </c>
      <c r="G983" s="25"/>
      <c r="H983" s="25" t="s">
        <v>2191</v>
      </c>
      <c r="I983" s="25">
        <v>1</v>
      </c>
      <c r="J983" s="25" t="s">
        <v>15</v>
      </c>
    </row>
    <row r="984" spans="1:10" x14ac:dyDescent="0.25">
      <c r="A984" s="15" t="s">
        <v>2190</v>
      </c>
      <c r="B984" s="15" t="s">
        <v>2189</v>
      </c>
      <c r="C984" s="25" t="s">
        <v>12</v>
      </c>
      <c r="D984" s="25"/>
      <c r="E984" s="25"/>
      <c r="F984" s="25">
        <v>1952</v>
      </c>
      <c r="G984" s="25"/>
      <c r="H984" s="25" t="s">
        <v>2191</v>
      </c>
      <c r="I984" s="25">
        <v>1</v>
      </c>
      <c r="J984" s="25" t="s">
        <v>15</v>
      </c>
    </row>
    <row r="985" spans="1:10" ht="30" x14ac:dyDescent="0.25">
      <c r="A985" s="15" t="s">
        <v>6980</v>
      </c>
      <c r="B985" s="15" t="s">
        <v>985</v>
      </c>
      <c r="C985" s="25" t="s">
        <v>87</v>
      </c>
      <c r="D985" s="25" t="s">
        <v>86</v>
      </c>
      <c r="E985" s="25">
        <v>1</v>
      </c>
      <c r="F985" s="25">
        <v>1993</v>
      </c>
      <c r="G985" s="25">
        <v>4</v>
      </c>
      <c r="H985" s="25" t="s">
        <v>986</v>
      </c>
      <c r="I985" s="25">
        <v>1</v>
      </c>
      <c r="J985" s="25" t="s">
        <v>15</v>
      </c>
    </row>
    <row r="986" spans="1:10" x14ac:dyDescent="0.25">
      <c r="A986" s="15" t="s">
        <v>6981</v>
      </c>
      <c r="B986" s="15" t="s">
        <v>985</v>
      </c>
      <c r="C986" s="25" t="s">
        <v>87</v>
      </c>
      <c r="D986" s="25" t="s">
        <v>86</v>
      </c>
      <c r="E986" s="25">
        <v>2</v>
      </c>
      <c r="F986" s="25">
        <v>1993</v>
      </c>
      <c r="G986" s="25">
        <v>4</v>
      </c>
      <c r="H986" s="25" t="s">
        <v>988</v>
      </c>
      <c r="I986" s="25">
        <v>1</v>
      </c>
      <c r="J986" s="25" t="s">
        <v>15</v>
      </c>
    </row>
    <row r="987" spans="1:10" ht="45" x14ac:dyDescent="0.25">
      <c r="A987" s="15" t="s">
        <v>1506</v>
      </c>
      <c r="B987" s="144" t="s">
        <v>985</v>
      </c>
      <c r="C987" s="24" t="s">
        <v>1503</v>
      </c>
      <c r="D987" s="24"/>
      <c r="E987" s="25"/>
      <c r="F987" s="25">
        <v>1973</v>
      </c>
      <c r="G987" s="25"/>
      <c r="H987" s="25" t="s">
        <v>1504</v>
      </c>
      <c r="I987" s="25">
        <v>4</v>
      </c>
      <c r="J987" s="25" t="s">
        <v>15</v>
      </c>
    </row>
    <row r="988" spans="1:10" ht="30" x14ac:dyDescent="0.25">
      <c r="A988" s="15" t="s">
        <v>1505</v>
      </c>
      <c r="B988" s="144" t="s">
        <v>985</v>
      </c>
      <c r="C988" s="24" t="s">
        <v>87</v>
      </c>
      <c r="D988" s="24" t="s">
        <v>1503</v>
      </c>
      <c r="E988" s="25"/>
      <c r="F988" s="25">
        <v>1991</v>
      </c>
      <c r="G988" s="25"/>
      <c r="H988" s="25" t="s">
        <v>1504</v>
      </c>
      <c r="I988" s="25">
        <v>1</v>
      </c>
      <c r="J988" s="25" t="s">
        <v>15</v>
      </c>
    </row>
    <row r="989" spans="1:10" ht="60" x14ac:dyDescent="0.25">
      <c r="A989" s="36" t="s">
        <v>3013</v>
      </c>
      <c r="B989" s="36" t="s">
        <v>3015</v>
      </c>
      <c r="C989" s="26" t="s">
        <v>210</v>
      </c>
      <c r="D989" s="29" t="s">
        <v>3014</v>
      </c>
      <c r="E989" s="26"/>
      <c r="F989" s="26">
        <v>1996</v>
      </c>
      <c r="G989" s="26"/>
      <c r="H989" s="25" t="s">
        <v>3016</v>
      </c>
      <c r="I989" s="25">
        <v>1</v>
      </c>
      <c r="J989" s="25" t="s">
        <v>15</v>
      </c>
    </row>
    <row r="990" spans="1:10" ht="30" x14ac:dyDescent="0.25">
      <c r="A990" s="23" t="s">
        <v>7847</v>
      </c>
      <c r="B990" s="12" t="s">
        <v>7846</v>
      </c>
      <c r="C990" s="72" t="s">
        <v>1726</v>
      </c>
      <c r="D990" s="6" t="s">
        <v>7848</v>
      </c>
      <c r="E990" s="7"/>
      <c r="F990" s="7">
        <v>2021</v>
      </c>
      <c r="G990" s="7"/>
      <c r="H990" s="7" t="s">
        <v>7849</v>
      </c>
      <c r="I990" s="7">
        <v>1</v>
      </c>
      <c r="J990" s="7" t="s">
        <v>15</v>
      </c>
    </row>
    <row r="991" spans="1:10" ht="45" x14ac:dyDescent="0.25">
      <c r="A991" s="144" t="s">
        <v>2312</v>
      </c>
      <c r="B991" s="15" t="s">
        <v>2313</v>
      </c>
      <c r="C991" s="24" t="s">
        <v>2314</v>
      </c>
      <c r="D991" s="24" t="s">
        <v>2315</v>
      </c>
      <c r="E991" s="25"/>
      <c r="F991" s="25">
        <v>2006</v>
      </c>
      <c r="G991" s="25"/>
      <c r="H991" s="25" t="s">
        <v>2057</v>
      </c>
      <c r="I991" s="25">
        <v>1</v>
      </c>
      <c r="J991" s="25" t="s">
        <v>15</v>
      </c>
    </row>
    <row r="992" spans="1:10" ht="60" x14ac:dyDescent="0.25">
      <c r="A992" s="23" t="s">
        <v>7714</v>
      </c>
      <c r="B992" s="11" t="s">
        <v>7700</v>
      </c>
      <c r="C992" s="6" t="s">
        <v>7702</v>
      </c>
      <c r="D992" s="5"/>
      <c r="E992" s="5">
        <v>5</v>
      </c>
      <c r="F992" s="7" t="s">
        <v>7701</v>
      </c>
      <c r="G992" s="26">
        <v>2</v>
      </c>
      <c r="H992" s="26" t="s">
        <v>7713</v>
      </c>
      <c r="I992" s="7">
        <v>1</v>
      </c>
      <c r="J992" s="7" t="s">
        <v>15</v>
      </c>
    </row>
    <row r="993" spans="1:10" ht="60" x14ac:dyDescent="0.25">
      <c r="A993" s="23" t="s">
        <v>7704</v>
      </c>
      <c r="B993" s="11" t="s">
        <v>7700</v>
      </c>
      <c r="C993" s="6" t="s">
        <v>7702</v>
      </c>
      <c r="D993" s="5"/>
      <c r="E993" s="5">
        <v>2</v>
      </c>
      <c r="F993" s="7" t="s">
        <v>7705</v>
      </c>
      <c r="G993" s="26">
        <v>3</v>
      </c>
      <c r="H993" s="26" t="s">
        <v>7706</v>
      </c>
      <c r="I993" s="7">
        <v>1</v>
      </c>
      <c r="J993" s="7" t="s">
        <v>15</v>
      </c>
    </row>
    <row r="994" spans="1:10" ht="60" x14ac:dyDescent="0.25">
      <c r="A994" s="23" t="s">
        <v>7783</v>
      </c>
      <c r="B994" s="11" t="s">
        <v>7700</v>
      </c>
      <c r="C994" s="6" t="s">
        <v>7702</v>
      </c>
      <c r="D994" s="5"/>
      <c r="E994" s="5">
        <v>1</v>
      </c>
      <c r="F994" s="7" t="s">
        <v>7701</v>
      </c>
      <c r="G994" s="26">
        <v>3</v>
      </c>
      <c r="H994" s="26" t="s">
        <v>7703</v>
      </c>
      <c r="I994" s="7">
        <v>1</v>
      </c>
      <c r="J994" s="7" t="s">
        <v>15</v>
      </c>
    </row>
    <row r="995" spans="1:10" ht="60" x14ac:dyDescent="0.25">
      <c r="A995" s="23" t="s">
        <v>7711</v>
      </c>
      <c r="B995" s="11" t="s">
        <v>7700</v>
      </c>
      <c r="C995" s="6" t="s">
        <v>7702</v>
      </c>
      <c r="D995" s="5"/>
      <c r="E995" s="5">
        <v>4</v>
      </c>
      <c r="F995" s="7" t="s">
        <v>7710</v>
      </c>
      <c r="G995" s="26">
        <v>2</v>
      </c>
      <c r="H995" s="26" t="s">
        <v>7712</v>
      </c>
      <c r="I995" s="7">
        <v>1</v>
      </c>
      <c r="J995" s="7" t="s">
        <v>15</v>
      </c>
    </row>
    <row r="996" spans="1:10" ht="60" x14ac:dyDescent="0.25">
      <c r="A996" s="23" t="s">
        <v>7707</v>
      </c>
      <c r="B996" s="11" t="s">
        <v>7700</v>
      </c>
      <c r="C996" s="6" t="s">
        <v>7702</v>
      </c>
      <c r="D996" s="5"/>
      <c r="E996" s="5">
        <v>3</v>
      </c>
      <c r="F996" s="7" t="s">
        <v>7708</v>
      </c>
      <c r="G996" s="26">
        <v>2</v>
      </c>
      <c r="H996" s="26" t="s">
        <v>7709</v>
      </c>
      <c r="I996" s="7">
        <v>1</v>
      </c>
      <c r="J996" s="7" t="s">
        <v>15</v>
      </c>
    </row>
    <row r="997" spans="1:10" ht="45" x14ac:dyDescent="0.25">
      <c r="A997" s="23" t="s">
        <v>7410</v>
      </c>
      <c r="B997" s="22" t="s">
        <v>7411</v>
      </c>
      <c r="C997" s="21" t="s">
        <v>7412</v>
      </c>
      <c r="D997" s="5"/>
      <c r="E997" s="5">
        <v>3</v>
      </c>
      <c r="F997" s="5">
        <v>1930</v>
      </c>
      <c r="G997" s="26"/>
      <c r="H997" s="47" t="s">
        <v>7413</v>
      </c>
      <c r="I997" s="7">
        <v>1</v>
      </c>
      <c r="J997" s="7" t="s">
        <v>15</v>
      </c>
    </row>
    <row r="998" spans="1:10" ht="30" x14ac:dyDescent="0.25">
      <c r="A998" s="23" t="s">
        <v>7407</v>
      </c>
      <c r="B998" s="22" t="s">
        <v>7408</v>
      </c>
      <c r="C998" s="21" t="s">
        <v>7</v>
      </c>
      <c r="D998" s="5"/>
      <c r="E998" s="5"/>
      <c r="F998" s="5">
        <v>1943</v>
      </c>
      <c r="G998" s="26">
        <v>6</v>
      </c>
      <c r="H998" s="47" t="s">
        <v>7409</v>
      </c>
      <c r="I998" s="7">
        <v>1</v>
      </c>
      <c r="J998" s="7" t="s">
        <v>7316</v>
      </c>
    </row>
    <row r="999" spans="1:10" x14ac:dyDescent="0.25">
      <c r="A999" s="15" t="s">
        <v>6113</v>
      </c>
      <c r="B999" s="144" t="s">
        <v>6112</v>
      </c>
      <c r="C999" s="79" t="s">
        <v>6114</v>
      </c>
      <c r="D999" s="24"/>
      <c r="E999" s="25"/>
      <c r="F999" s="25">
        <v>1953</v>
      </c>
      <c r="G999" s="25"/>
      <c r="H999" s="25" t="s">
        <v>3106</v>
      </c>
      <c r="I999" s="25">
        <v>1</v>
      </c>
      <c r="J999" s="25" t="s">
        <v>15</v>
      </c>
    </row>
    <row r="1000" spans="1:10" x14ac:dyDescent="0.25">
      <c r="A1000" s="15" t="s">
        <v>5156</v>
      </c>
      <c r="B1000" s="144" t="s">
        <v>3160</v>
      </c>
      <c r="C1000" s="79" t="s">
        <v>1243</v>
      </c>
      <c r="D1000" s="24" t="s">
        <v>5157</v>
      </c>
      <c r="E1000" s="25"/>
      <c r="F1000" s="25">
        <v>1993</v>
      </c>
      <c r="G1000" s="25"/>
      <c r="H1000" s="25" t="s">
        <v>3106</v>
      </c>
      <c r="I1000" s="25">
        <v>1</v>
      </c>
      <c r="J1000" s="25" t="s">
        <v>15</v>
      </c>
    </row>
    <row r="1001" spans="1:10" x14ac:dyDescent="0.25">
      <c r="A1001" s="15" t="s">
        <v>7784</v>
      </c>
      <c r="B1001" s="144" t="s">
        <v>3160</v>
      </c>
      <c r="C1001" s="79" t="s">
        <v>1243</v>
      </c>
      <c r="D1001" s="24" t="s">
        <v>524</v>
      </c>
      <c r="E1001" s="25"/>
      <c r="F1001" s="25">
        <v>1993</v>
      </c>
      <c r="G1001" s="25"/>
      <c r="H1001" s="25" t="s">
        <v>3106</v>
      </c>
      <c r="I1001" s="25">
        <v>1</v>
      </c>
      <c r="J1001" s="25" t="s">
        <v>4778</v>
      </c>
    </row>
    <row r="1002" spans="1:10" x14ac:dyDescent="0.25">
      <c r="A1002" s="15" t="s">
        <v>3105</v>
      </c>
      <c r="B1002" s="144" t="s">
        <v>3104</v>
      </c>
      <c r="C1002" s="79" t="s">
        <v>1243</v>
      </c>
      <c r="D1002" s="24"/>
      <c r="E1002" s="25"/>
      <c r="F1002" s="25">
        <v>1994</v>
      </c>
      <c r="G1002" s="25"/>
      <c r="H1002" s="25" t="s">
        <v>3106</v>
      </c>
      <c r="I1002" s="25">
        <v>1</v>
      </c>
      <c r="J1002" s="25" t="s">
        <v>15</v>
      </c>
    </row>
    <row r="1003" spans="1:10" x14ac:dyDescent="0.25">
      <c r="A1003" s="15" t="s">
        <v>3460</v>
      </c>
      <c r="B1003" s="144" t="s">
        <v>3104</v>
      </c>
      <c r="C1003" s="79" t="s">
        <v>1243</v>
      </c>
      <c r="D1003" s="24"/>
      <c r="E1003" s="25"/>
      <c r="F1003" s="25">
        <v>1995</v>
      </c>
      <c r="G1003" s="25"/>
      <c r="H1003" s="25" t="s">
        <v>3106</v>
      </c>
      <c r="I1003" s="25">
        <v>1</v>
      </c>
      <c r="J1003" s="25" t="s">
        <v>15</v>
      </c>
    </row>
    <row r="1004" spans="1:10" x14ac:dyDescent="0.25">
      <c r="A1004" s="15" t="s">
        <v>3430</v>
      </c>
      <c r="B1004" s="144" t="s">
        <v>3429</v>
      </c>
      <c r="C1004" s="79" t="s">
        <v>1243</v>
      </c>
      <c r="D1004" s="24"/>
      <c r="E1004" s="25"/>
      <c r="F1004" s="25">
        <v>1999</v>
      </c>
      <c r="G1004" s="25"/>
      <c r="H1004" s="25" t="s">
        <v>3106</v>
      </c>
      <c r="I1004" s="25">
        <v>1</v>
      </c>
      <c r="J1004" s="25" t="s">
        <v>15</v>
      </c>
    </row>
    <row r="1005" spans="1:10" x14ac:dyDescent="0.25">
      <c r="A1005" s="35" t="s">
        <v>31</v>
      </c>
      <c r="B1005" s="36" t="s">
        <v>32</v>
      </c>
      <c r="C1005" s="24" t="s">
        <v>33</v>
      </c>
      <c r="D1005" s="24" t="s">
        <v>0</v>
      </c>
      <c r="E1005" s="25"/>
      <c r="F1005" s="25">
        <v>1992</v>
      </c>
      <c r="G1005" s="25"/>
      <c r="H1005" s="43" t="s">
        <v>18</v>
      </c>
      <c r="I1005" s="26">
        <v>1</v>
      </c>
      <c r="J1005" s="13" t="s">
        <v>15</v>
      </c>
    </row>
    <row r="1006" spans="1:10" x14ac:dyDescent="0.25">
      <c r="A1006" s="36" t="s">
        <v>2891</v>
      </c>
      <c r="B1006" s="147" t="s">
        <v>2890</v>
      </c>
      <c r="C1006" s="26" t="s">
        <v>14</v>
      </c>
      <c r="D1006" s="29" t="s">
        <v>256</v>
      </c>
      <c r="E1006" s="26"/>
      <c r="F1006" s="26">
        <v>1981</v>
      </c>
      <c r="G1006" s="26">
        <v>1</v>
      </c>
      <c r="H1006" s="25" t="s">
        <v>2892</v>
      </c>
      <c r="I1006" s="25">
        <v>1</v>
      </c>
      <c r="J1006" s="25" t="s">
        <v>15</v>
      </c>
    </row>
    <row r="1007" spans="1:10" x14ac:dyDescent="0.25">
      <c r="A1007" s="15" t="s">
        <v>5121</v>
      </c>
      <c r="B1007" s="144" t="s">
        <v>5120</v>
      </c>
      <c r="C1007" s="79" t="s">
        <v>1243</v>
      </c>
      <c r="D1007" s="24" t="s">
        <v>4168</v>
      </c>
      <c r="E1007" s="25"/>
      <c r="F1007" s="25">
        <v>1970</v>
      </c>
      <c r="G1007" s="25"/>
      <c r="H1007" s="25" t="s">
        <v>5122</v>
      </c>
      <c r="I1007" s="25">
        <v>1</v>
      </c>
      <c r="J1007" s="25" t="s">
        <v>15</v>
      </c>
    </row>
    <row r="1008" spans="1:10" ht="30" x14ac:dyDescent="0.25">
      <c r="A1008" s="15" t="s">
        <v>4199</v>
      </c>
      <c r="B1008" s="144" t="s">
        <v>4198</v>
      </c>
      <c r="C1008" s="79" t="s">
        <v>40</v>
      </c>
      <c r="D1008" s="24" t="s">
        <v>4196</v>
      </c>
      <c r="E1008" s="25"/>
      <c r="F1008" s="25">
        <v>1968</v>
      </c>
      <c r="G1008" s="25">
        <v>4</v>
      </c>
      <c r="H1008" s="25" t="s">
        <v>3136</v>
      </c>
      <c r="I1008" s="25">
        <v>1</v>
      </c>
      <c r="J1008" s="25" t="s">
        <v>15</v>
      </c>
    </row>
    <row r="1009" spans="1:10" x14ac:dyDescent="0.25">
      <c r="A1009" s="15" t="s">
        <v>5172</v>
      </c>
      <c r="B1009" s="144" t="s">
        <v>5171</v>
      </c>
      <c r="C1009" s="79" t="s">
        <v>6539</v>
      </c>
      <c r="D1009" s="24"/>
      <c r="E1009" s="25"/>
      <c r="F1009" s="25">
        <v>1990</v>
      </c>
      <c r="G1009" s="25"/>
      <c r="H1009" s="25" t="s">
        <v>3136</v>
      </c>
      <c r="I1009" s="25">
        <v>1</v>
      </c>
      <c r="J1009" s="25" t="s">
        <v>15</v>
      </c>
    </row>
    <row r="1010" spans="1:10" ht="30" x14ac:dyDescent="0.25">
      <c r="A1010" s="144" t="s">
        <v>3686</v>
      </c>
      <c r="B1010" s="15" t="s">
        <v>3685</v>
      </c>
      <c r="C1010" s="24" t="s">
        <v>3467</v>
      </c>
      <c r="D1010" s="24" t="s">
        <v>2458</v>
      </c>
      <c r="E1010" s="25"/>
      <c r="F1010" s="25">
        <v>1998</v>
      </c>
      <c r="G1010" s="25"/>
      <c r="H1010" s="25" t="s">
        <v>3687</v>
      </c>
      <c r="I1010" s="25">
        <v>1</v>
      </c>
      <c r="J1010" s="25" t="s">
        <v>15</v>
      </c>
    </row>
    <row r="1011" spans="1:10" ht="30" x14ac:dyDescent="0.25">
      <c r="A1011" s="15" t="s">
        <v>4015</v>
      </c>
      <c r="B1011" s="144" t="s">
        <v>7785</v>
      </c>
      <c r="C1011" s="79" t="s">
        <v>14</v>
      </c>
      <c r="D1011" s="24" t="s">
        <v>3140</v>
      </c>
      <c r="E1011" s="25"/>
      <c r="F1011" s="25">
        <v>1986</v>
      </c>
      <c r="G1011" s="25">
        <v>1</v>
      </c>
      <c r="H1011" s="25" t="s">
        <v>3136</v>
      </c>
      <c r="I1011" s="25">
        <v>1</v>
      </c>
      <c r="J1011" s="25" t="s">
        <v>15</v>
      </c>
    </row>
    <row r="1012" spans="1:10" x14ac:dyDescent="0.25">
      <c r="A1012" s="15" t="s">
        <v>3134</v>
      </c>
      <c r="B1012" s="144" t="s">
        <v>3133</v>
      </c>
      <c r="C1012" s="79" t="s">
        <v>14</v>
      </c>
      <c r="D1012" s="24" t="s">
        <v>3135</v>
      </c>
      <c r="E1012" s="25"/>
      <c r="F1012" s="25">
        <v>1990</v>
      </c>
      <c r="G1012" s="25">
        <v>1</v>
      </c>
      <c r="H1012" s="25" t="s">
        <v>3136</v>
      </c>
      <c r="I1012" s="25">
        <v>1</v>
      </c>
      <c r="J1012" s="25" t="s">
        <v>15</v>
      </c>
    </row>
    <row r="1013" spans="1:10" ht="60" x14ac:dyDescent="0.25">
      <c r="A1013" s="23" t="s">
        <v>7218</v>
      </c>
      <c r="B1013" s="23" t="s">
        <v>7217</v>
      </c>
      <c r="C1013" s="7" t="s">
        <v>1726</v>
      </c>
      <c r="D1013" s="6" t="s">
        <v>7219</v>
      </c>
      <c r="E1013" s="7"/>
      <c r="F1013" s="7">
        <v>2021</v>
      </c>
      <c r="G1013" s="7"/>
      <c r="H1013" s="7" t="s">
        <v>1158</v>
      </c>
      <c r="I1013" s="7">
        <v>1</v>
      </c>
      <c r="J1013" s="7" t="s">
        <v>15</v>
      </c>
    </row>
    <row r="1014" spans="1:10" x14ac:dyDescent="0.25">
      <c r="A1014" s="15" t="s">
        <v>1157</v>
      </c>
      <c r="B1014" s="15" t="s">
        <v>1156</v>
      </c>
      <c r="C1014" s="25" t="s">
        <v>40</v>
      </c>
      <c r="D1014" s="25" t="s">
        <v>435</v>
      </c>
      <c r="E1014" s="25"/>
      <c r="F1014" s="25">
        <v>1986</v>
      </c>
      <c r="G1014" s="25"/>
      <c r="H1014" s="25" t="s">
        <v>1158</v>
      </c>
      <c r="I1014" s="25">
        <v>1</v>
      </c>
      <c r="J1014" s="25" t="s">
        <v>15</v>
      </c>
    </row>
    <row r="1015" spans="1:10" x14ac:dyDescent="0.25">
      <c r="A1015" s="36" t="s">
        <v>2951</v>
      </c>
      <c r="B1015" s="147" t="s">
        <v>2950</v>
      </c>
      <c r="C1015" s="26" t="s">
        <v>40</v>
      </c>
      <c r="D1015" s="29" t="s">
        <v>2952</v>
      </c>
      <c r="E1015" s="26"/>
      <c r="F1015" s="26">
        <v>1970</v>
      </c>
      <c r="G1015" s="26"/>
      <c r="H1015" s="25" t="s">
        <v>2953</v>
      </c>
      <c r="I1015" s="25">
        <v>1</v>
      </c>
      <c r="J1015" s="25" t="s">
        <v>15</v>
      </c>
    </row>
    <row r="1016" spans="1:10" ht="30" x14ac:dyDescent="0.25">
      <c r="A1016" s="15" t="s">
        <v>410</v>
      </c>
      <c r="B1016" s="17" t="s">
        <v>411</v>
      </c>
      <c r="C1016" s="29" t="s">
        <v>352</v>
      </c>
      <c r="D1016" s="26" t="s">
        <v>6977</v>
      </c>
      <c r="E1016" s="192"/>
      <c r="F1016" s="26">
        <v>1970</v>
      </c>
      <c r="G1016" s="26"/>
      <c r="H1016" s="26" t="s">
        <v>412</v>
      </c>
      <c r="I1016" s="25">
        <v>1</v>
      </c>
      <c r="J1016" s="25" t="s">
        <v>15</v>
      </c>
    </row>
    <row r="1017" spans="1:10" x14ac:dyDescent="0.25">
      <c r="A1017" s="15" t="s">
        <v>4228</v>
      </c>
      <c r="B1017" s="144" t="s">
        <v>4227</v>
      </c>
      <c r="C1017" s="79" t="s">
        <v>40</v>
      </c>
      <c r="D1017" s="24" t="s">
        <v>435</v>
      </c>
      <c r="E1017" s="25"/>
      <c r="F1017" s="25">
        <v>1983</v>
      </c>
      <c r="G1017" s="25"/>
      <c r="H1017" s="25" t="s">
        <v>3136</v>
      </c>
      <c r="I1017" s="25">
        <v>1</v>
      </c>
      <c r="J1017" s="25" t="s">
        <v>15</v>
      </c>
    </row>
    <row r="1018" spans="1:10" x14ac:dyDescent="0.25">
      <c r="A1018" s="15" t="s">
        <v>4228</v>
      </c>
      <c r="B1018" s="144" t="s">
        <v>4227</v>
      </c>
      <c r="C1018" s="79" t="s">
        <v>40</v>
      </c>
      <c r="D1018" s="24" t="s">
        <v>435</v>
      </c>
      <c r="E1018" s="25"/>
      <c r="F1018" s="25">
        <v>1983</v>
      </c>
      <c r="G1018" s="25"/>
      <c r="H1018" s="25" t="s">
        <v>3136</v>
      </c>
      <c r="I1018" s="25">
        <v>1</v>
      </c>
      <c r="J1018" s="25" t="s">
        <v>4778</v>
      </c>
    </row>
    <row r="1019" spans="1:10" ht="30" x14ac:dyDescent="0.25">
      <c r="A1019" s="144" t="s">
        <v>1824</v>
      </c>
      <c r="B1019" s="144" t="s">
        <v>1901</v>
      </c>
      <c r="C1019" s="25" t="s">
        <v>12</v>
      </c>
      <c r="D1019" s="24" t="s">
        <v>2177</v>
      </c>
      <c r="E1019" s="25"/>
      <c r="F1019" s="25">
        <v>1993</v>
      </c>
      <c r="G1019" s="25">
        <v>2</v>
      </c>
      <c r="H1019" s="25" t="s">
        <v>2178</v>
      </c>
      <c r="I1019" s="25">
        <v>1</v>
      </c>
      <c r="J1019" s="25" t="s">
        <v>15</v>
      </c>
    </row>
    <row r="1020" spans="1:10" ht="30" x14ac:dyDescent="0.25">
      <c r="A1020" s="144" t="s">
        <v>1824</v>
      </c>
      <c r="B1020" s="144" t="s">
        <v>1901</v>
      </c>
      <c r="C1020" s="25" t="s">
        <v>12</v>
      </c>
      <c r="D1020" s="24" t="s">
        <v>2177</v>
      </c>
      <c r="E1020" s="25"/>
      <c r="F1020" s="25">
        <v>2000</v>
      </c>
      <c r="G1020" s="25">
        <v>5</v>
      </c>
      <c r="H1020" s="25" t="s">
        <v>2178</v>
      </c>
      <c r="I1020" s="25">
        <v>1</v>
      </c>
      <c r="J1020" s="25" t="s">
        <v>15</v>
      </c>
    </row>
    <row r="1021" spans="1:10" ht="30" x14ac:dyDescent="0.25">
      <c r="A1021" s="144" t="s">
        <v>1824</v>
      </c>
      <c r="B1021" s="144" t="s">
        <v>1901</v>
      </c>
      <c r="C1021" s="25" t="s">
        <v>12</v>
      </c>
      <c r="D1021" s="24" t="s">
        <v>2177</v>
      </c>
      <c r="E1021" s="25"/>
      <c r="F1021" s="25">
        <v>2004</v>
      </c>
      <c r="G1021" s="25">
        <v>7</v>
      </c>
      <c r="H1021" s="25" t="s">
        <v>2178</v>
      </c>
      <c r="I1021" s="25">
        <v>1</v>
      </c>
      <c r="J1021" s="25" t="s">
        <v>15</v>
      </c>
    </row>
    <row r="1022" spans="1:10" ht="30" x14ac:dyDescent="0.25">
      <c r="A1022" s="144" t="s">
        <v>3572</v>
      </c>
      <c r="B1022" s="144" t="s">
        <v>1901</v>
      </c>
      <c r="C1022" s="25" t="s">
        <v>12</v>
      </c>
      <c r="D1022" s="24" t="s">
        <v>2177</v>
      </c>
      <c r="E1022" s="25"/>
      <c r="F1022" s="25">
        <v>2002</v>
      </c>
      <c r="G1022" s="25">
        <v>3</v>
      </c>
      <c r="H1022" s="25" t="s">
        <v>2178</v>
      </c>
      <c r="I1022" s="25">
        <v>1</v>
      </c>
      <c r="J1022" s="25" t="s">
        <v>15</v>
      </c>
    </row>
    <row r="1023" spans="1:10" x14ac:dyDescent="0.25">
      <c r="A1023" s="144" t="s">
        <v>1900</v>
      </c>
      <c r="B1023" s="144" t="s">
        <v>1901</v>
      </c>
      <c r="C1023" s="25" t="s">
        <v>1855</v>
      </c>
      <c r="D1023" s="25" t="s">
        <v>1902</v>
      </c>
      <c r="E1023" s="25"/>
      <c r="F1023" s="25">
        <v>2018</v>
      </c>
      <c r="G1023" s="25" t="s">
        <v>0</v>
      </c>
      <c r="H1023" s="25" t="s">
        <v>1903</v>
      </c>
      <c r="I1023" s="25">
        <v>1</v>
      </c>
      <c r="J1023" s="25" t="s">
        <v>15</v>
      </c>
    </row>
    <row r="1024" spans="1:10" x14ac:dyDescent="0.25">
      <c r="A1024" s="144" t="s">
        <v>1900</v>
      </c>
      <c r="B1024" s="144" t="s">
        <v>1901</v>
      </c>
      <c r="C1024" s="25" t="s">
        <v>1855</v>
      </c>
      <c r="D1024" s="25" t="s">
        <v>1902</v>
      </c>
      <c r="E1024" s="25"/>
      <c r="F1024" s="25">
        <v>2018</v>
      </c>
      <c r="G1024" s="25" t="s">
        <v>0</v>
      </c>
      <c r="H1024" s="25" t="s">
        <v>1903</v>
      </c>
      <c r="I1024" s="25">
        <v>2</v>
      </c>
      <c r="J1024" s="25" t="s">
        <v>4778</v>
      </c>
    </row>
    <row r="1025" spans="1:10" ht="30" x14ac:dyDescent="0.25">
      <c r="A1025" s="15" t="s">
        <v>5641</v>
      </c>
      <c r="B1025" s="144" t="s">
        <v>5640</v>
      </c>
      <c r="C1025" s="25" t="s">
        <v>1855</v>
      </c>
      <c r="D1025" s="25"/>
      <c r="E1025" s="25"/>
      <c r="F1025" s="25">
        <v>1979</v>
      </c>
      <c r="G1025" s="25"/>
      <c r="H1025" s="25" t="s">
        <v>1903</v>
      </c>
      <c r="I1025" s="25">
        <v>1</v>
      </c>
      <c r="J1025" s="25" t="s">
        <v>15</v>
      </c>
    </row>
    <row r="1026" spans="1:10" ht="32.25" x14ac:dyDescent="0.25">
      <c r="A1026" s="8" t="s">
        <v>7660</v>
      </c>
      <c r="B1026" s="23" t="s">
        <v>7659</v>
      </c>
      <c r="C1026" s="194" t="s">
        <v>2980</v>
      </c>
      <c r="D1026" s="21" t="s">
        <v>7661</v>
      </c>
      <c r="E1026" s="51"/>
      <c r="F1026" s="5">
        <v>2002</v>
      </c>
      <c r="G1026" s="5"/>
      <c r="H1026" s="5" t="s">
        <v>3136</v>
      </c>
      <c r="I1026" s="5">
        <v>1</v>
      </c>
      <c r="J1026" s="5" t="s">
        <v>6345</v>
      </c>
    </row>
    <row r="1027" spans="1:10" ht="60" x14ac:dyDescent="0.25">
      <c r="A1027" s="15" t="s">
        <v>6716</v>
      </c>
      <c r="B1027" s="144" t="s">
        <v>3328</v>
      </c>
      <c r="C1027" s="79" t="s">
        <v>40</v>
      </c>
      <c r="D1027" s="24" t="s">
        <v>3329</v>
      </c>
      <c r="E1027" s="25"/>
      <c r="F1027" s="25">
        <v>1964</v>
      </c>
      <c r="G1027" s="25"/>
      <c r="H1027" s="25" t="s">
        <v>3330</v>
      </c>
      <c r="I1027" s="25">
        <v>1</v>
      </c>
      <c r="J1027" s="25" t="s">
        <v>15</v>
      </c>
    </row>
    <row r="1028" spans="1:10" x14ac:dyDescent="0.25">
      <c r="A1028" s="15" t="s">
        <v>1488</v>
      </c>
      <c r="B1028" s="144" t="s">
        <v>1463</v>
      </c>
      <c r="C1028" s="25" t="s">
        <v>1489</v>
      </c>
      <c r="D1028" s="24"/>
      <c r="E1028" s="25"/>
      <c r="F1028" s="25">
        <v>1974</v>
      </c>
      <c r="G1028" s="25"/>
      <c r="H1028" s="25" t="s">
        <v>1466</v>
      </c>
      <c r="I1028" s="25">
        <v>1</v>
      </c>
      <c r="J1028" s="25" t="s">
        <v>15</v>
      </c>
    </row>
    <row r="1029" spans="1:10" ht="30" x14ac:dyDescent="0.25">
      <c r="A1029" s="15" t="s">
        <v>1464</v>
      </c>
      <c r="B1029" s="144" t="s">
        <v>1463</v>
      </c>
      <c r="C1029" s="25" t="s">
        <v>1465</v>
      </c>
      <c r="D1029" s="24"/>
      <c r="E1029" s="25"/>
      <c r="F1029" s="25">
        <v>1969</v>
      </c>
      <c r="G1029" s="25"/>
      <c r="H1029" s="25" t="s">
        <v>1466</v>
      </c>
      <c r="I1029" s="25">
        <v>1</v>
      </c>
      <c r="J1029" s="25" t="s">
        <v>15</v>
      </c>
    </row>
    <row r="1030" spans="1:10" ht="90" x14ac:dyDescent="0.25">
      <c r="A1030" s="22" t="s">
        <v>7786</v>
      </c>
      <c r="B1030" s="11" t="s">
        <v>7737</v>
      </c>
      <c r="C1030" s="5" t="s">
        <v>12</v>
      </c>
      <c r="D1030" s="5" t="s">
        <v>7739</v>
      </c>
      <c r="E1030" s="5"/>
      <c r="F1030" s="5">
        <v>2019</v>
      </c>
      <c r="G1030" s="5"/>
      <c r="H1030" s="5" t="s">
        <v>7740</v>
      </c>
      <c r="I1030" s="5">
        <v>1</v>
      </c>
      <c r="J1030" s="5" t="s">
        <v>15</v>
      </c>
    </row>
    <row r="1031" spans="1:10" x14ac:dyDescent="0.25">
      <c r="A1031" s="15" t="s">
        <v>4849</v>
      </c>
      <c r="B1031" s="144" t="s">
        <v>165</v>
      </c>
      <c r="C1031" s="79" t="s">
        <v>3943</v>
      </c>
      <c r="D1031" s="24"/>
      <c r="E1031" s="25"/>
      <c r="F1031" s="25">
        <v>1961</v>
      </c>
      <c r="G1031" s="25"/>
      <c r="H1031" s="25" t="s">
        <v>3392</v>
      </c>
      <c r="I1031" s="25">
        <v>1</v>
      </c>
      <c r="J1031" s="25" t="s">
        <v>15</v>
      </c>
    </row>
    <row r="1032" spans="1:10" ht="30" x14ac:dyDescent="0.25">
      <c r="A1032" s="15" t="s">
        <v>4314</v>
      </c>
      <c r="B1032" s="15" t="s">
        <v>165</v>
      </c>
      <c r="C1032" s="79" t="s">
        <v>1934</v>
      </c>
      <c r="D1032" s="24" t="s">
        <v>4315</v>
      </c>
      <c r="E1032" s="25"/>
      <c r="F1032" s="25">
        <v>1972</v>
      </c>
      <c r="G1032" s="25"/>
      <c r="H1032" s="25" t="s">
        <v>3392</v>
      </c>
      <c r="I1032" s="25">
        <v>1</v>
      </c>
      <c r="J1032" s="25" t="s">
        <v>15</v>
      </c>
    </row>
    <row r="1033" spans="1:10" x14ac:dyDescent="0.25">
      <c r="A1033" s="15" t="s">
        <v>4117</v>
      </c>
      <c r="B1033" s="144" t="s">
        <v>165</v>
      </c>
      <c r="C1033" s="79" t="s">
        <v>14</v>
      </c>
      <c r="D1033" s="24"/>
      <c r="E1033" s="25"/>
      <c r="F1033" s="25">
        <v>1987</v>
      </c>
      <c r="G1033" s="25">
        <v>1</v>
      </c>
      <c r="H1033" s="25" t="s">
        <v>3392</v>
      </c>
      <c r="I1033" s="25">
        <v>1</v>
      </c>
      <c r="J1033" s="25" t="s">
        <v>15</v>
      </c>
    </row>
    <row r="1034" spans="1:10" x14ac:dyDescent="0.25">
      <c r="A1034" s="15" t="s">
        <v>5177</v>
      </c>
      <c r="B1034" s="144" t="s">
        <v>165</v>
      </c>
      <c r="C1034" s="79" t="s">
        <v>2797</v>
      </c>
      <c r="D1034" s="24" t="s">
        <v>5178</v>
      </c>
      <c r="E1034" s="25"/>
      <c r="F1034" s="25">
        <v>1974</v>
      </c>
      <c r="G1034" s="25"/>
      <c r="H1034" s="25" t="s">
        <v>3392</v>
      </c>
      <c r="I1034" s="25">
        <v>1</v>
      </c>
      <c r="J1034" s="25" t="s">
        <v>15</v>
      </c>
    </row>
    <row r="1035" spans="1:10" x14ac:dyDescent="0.25">
      <c r="A1035" s="15" t="s">
        <v>5620</v>
      </c>
      <c r="B1035" s="144" t="s">
        <v>165</v>
      </c>
      <c r="C1035" s="79" t="s">
        <v>3168</v>
      </c>
      <c r="D1035" s="24"/>
      <c r="E1035" s="25"/>
      <c r="F1035" s="25">
        <v>1955</v>
      </c>
      <c r="G1035" s="25"/>
      <c r="H1035" s="25" t="s">
        <v>3392</v>
      </c>
      <c r="I1035" s="25">
        <v>1</v>
      </c>
      <c r="J1035" s="25" t="s">
        <v>15</v>
      </c>
    </row>
    <row r="1036" spans="1:10" x14ac:dyDescent="0.25">
      <c r="A1036" s="15" t="s">
        <v>5624</v>
      </c>
      <c r="B1036" s="144" t="s">
        <v>165</v>
      </c>
      <c r="C1036" s="79" t="s">
        <v>1577</v>
      </c>
      <c r="D1036" s="24"/>
      <c r="E1036" s="25"/>
      <c r="F1036" s="25">
        <v>1982</v>
      </c>
      <c r="G1036" s="25"/>
      <c r="H1036" s="25" t="s">
        <v>3392</v>
      </c>
      <c r="I1036" s="25">
        <v>1</v>
      </c>
      <c r="J1036" s="25" t="s">
        <v>15</v>
      </c>
    </row>
    <row r="1037" spans="1:10" ht="30" x14ac:dyDescent="0.25">
      <c r="A1037" s="15" t="s">
        <v>6540</v>
      </c>
      <c r="B1037" s="144" t="s">
        <v>165</v>
      </c>
      <c r="C1037" s="79" t="s">
        <v>14</v>
      </c>
      <c r="D1037" s="24" t="s">
        <v>3391</v>
      </c>
      <c r="E1037" s="25"/>
      <c r="F1037" s="25">
        <v>1996</v>
      </c>
      <c r="G1037" s="25">
        <v>21</v>
      </c>
      <c r="H1037" s="25" t="s">
        <v>3993</v>
      </c>
      <c r="I1037" s="25">
        <v>2</v>
      </c>
      <c r="J1037" s="25" t="s">
        <v>15</v>
      </c>
    </row>
    <row r="1038" spans="1:10" x14ac:dyDescent="0.25">
      <c r="A1038" s="35" t="s">
        <v>705</v>
      </c>
      <c r="B1038" s="36" t="s">
        <v>165</v>
      </c>
      <c r="C1038" s="24" t="s">
        <v>14</v>
      </c>
      <c r="D1038" s="25" t="s">
        <v>477</v>
      </c>
      <c r="E1038" s="25"/>
      <c r="F1038" s="25">
        <v>1993</v>
      </c>
      <c r="G1038" s="25">
        <v>13</v>
      </c>
      <c r="H1038" s="48" t="s">
        <v>0</v>
      </c>
      <c r="I1038" s="26">
        <v>1</v>
      </c>
      <c r="J1038" s="13" t="s">
        <v>15</v>
      </c>
    </row>
    <row r="1039" spans="1:10" x14ac:dyDescent="0.25">
      <c r="A1039" s="15" t="s">
        <v>3964</v>
      </c>
      <c r="B1039" s="15" t="s">
        <v>165</v>
      </c>
      <c r="C1039" s="79" t="s">
        <v>40</v>
      </c>
      <c r="D1039" s="24" t="s">
        <v>3966</v>
      </c>
      <c r="E1039" s="25"/>
      <c r="F1039" s="25">
        <v>1977</v>
      </c>
      <c r="G1039" s="25">
        <v>9</v>
      </c>
      <c r="H1039" s="25" t="s">
        <v>3392</v>
      </c>
      <c r="I1039" s="25">
        <v>1</v>
      </c>
      <c r="J1039" s="25" t="s">
        <v>15</v>
      </c>
    </row>
    <row r="1040" spans="1:10" x14ac:dyDescent="0.25">
      <c r="A1040" s="15" t="s">
        <v>3964</v>
      </c>
      <c r="B1040" s="15" t="s">
        <v>165</v>
      </c>
      <c r="C1040" s="79" t="s">
        <v>40</v>
      </c>
      <c r="D1040" s="24" t="s">
        <v>3966</v>
      </c>
      <c r="E1040" s="25"/>
      <c r="F1040" s="25">
        <v>1969</v>
      </c>
      <c r="G1040" s="25">
        <v>7</v>
      </c>
      <c r="H1040" s="25" t="s">
        <v>3392</v>
      </c>
      <c r="I1040" s="25">
        <v>1</v>
      </c>
      <c r="J1040" s="25" t="s">
        <v>4778</v>
      </c>
    </row>
    <row r="1041" spans="1:10" x14ac:dyDescent="0.25">
      <c r="A1041" s="15" t="s">
        <v>3964</v>
      </c>
      <c r="B1041" s="15" t="s">
        <v>165</v>
      </c>
      <c r="C1041" s="79" t="s">
        <v>40</v>
      </c>
      <c r="D1041" s="24"/>
      <c r="E1041" s="25"/>
      <c r="F1041" s="25">
        <v>1954</v>
      </c>
      <c r="G1041" s="25">
        <v>2</v>
      </c>
      <c r="H1041" s="25" t="s">
        <v>3392</v>
      </c>
      <c r="I1041" s="25">
        <v>1</v>
      </c>
      <c r="J1041" s="25" t="s">
        <v>15</v>
      </c>
    </row>
    <row r="1042" spans="1:10" x14ac:dyDescent="0.25">
      <c r="A1042" s="15" t="s">
        <v>4063</v>
      </c>
      <c r="B1042" s="15" t="s">
        <v>165</v>
      </c>
      <c r="C1042" s="79" t="s">
        <v>14</v>
      </c>
      <c r="D1042" s="24"/>
      <c r="E1042" s="25"/>
      <c r="F1042" s="25">
        <v>1986</v>
      </c>
      <c r="G1042" s="25">
        <v>1</v>
      </c>
      <c r="H1042" s="25" t="s">
        <v>3392</v>
      </c>
      <c r="I1042" s="25">
        <v>1</v>
      </c>
      <c r="J1042" s="25" t="s">
        <v>15</v>
      </c>
    </row>
    <row r="1043" spans="1:10" ht="30" x14ac:dyDescent="0.25">
      <c r="A1043" s="15" t="s">
        <v>4871</v>
      </c>
      <c r="B1043" s="144" t="s">
        <v>165</v>
      </c>
      <c r="C1043" s="79" t="s">
        <v>14</v>
      </c>
      <c r="D1043" s="24" t="s">
        <v>3391</v>
      </c>
      <c r="E1043" s="25"/>
      <c r="F1043" s="25">
        <v>1973</v>
      </c>
      <c r="G1043" s="25">
        <v>1</v>
      </c>
      <c r="H1043" s="25" t="s">
        <v>3392</v>
      </c>
      <c r="I1043" s="25">
        <v>1</v>
      </c>
      <c r="J1043" s="25" t="s">
        <v>15</v>
      </c>
    </row>
    <row r="1044" spans="1:10" ht="45" x14ac:dyDescent="0.25">
      <c r="A1044" s="15" t="s">
        <v>7787</v>
      </c>
      <c r="B1044" s="15" t="s">
        <v>3962</v>
      </c>
      <c r="C1044" s="79" t="s">
        <v>40</v>
      </c>
      <c r="D1044" s="24" t="s">
        <v>3963</v>
      </c>
      <c r="E1044" s="25"/>
      <c r="F1044" s="25">
        <v>1950</v>
      </c>
      <c r="G1044" s="25"/>
      <c r="H1044" s="25" t="s">
        <v>3392</v>
      </c>
      <c r="I1044" s="25">
        <v>1</v>
      </c>
      <c r="J1044" s="25" t="s">
        <v>15</v>
      </c>
    </row>
    <row r="1045" spans="1:10" ht="45" x14ac:dyDescent="0.25">
      <c r="A1045" s="146" t="s">
        <v>1379</v>
      </c>
      <c r="B1045" s="145" t="s">
        <v>1378</v>
      </c>
      <c r="C1045" s="142" t="s">
        <v>1380</v>
      </c>
      <c r="D1045" s="108"/>
      <c r="E1045" s="108"/>
      <c r="F1045" s="108">
        <v>1969</v>
      </c>
      <c r="G1045" s="108">
        <v>2</v>
      </c>
      <c r="H1045" s="108" t="s">
        <v>1381</v>
      </c>
      <c r="I1045" s="108">
        <v>1</v>
      </c>
      <c r="J1045" s="108" t="s">
        <v>15</v>
      </c>
    </row>
    <row r="1046" spans="1:10" ht="17.25" x14ac:dyDescent="0.25">
      <c r="A1046" s="38" t="s">
        <v>6982</v>
      </c>
      <c r="B1046" s="37" t="s">
        <v>762</v>
      </c>
      <c r="C1046" s="26" t="s">
        <v>82</v>
      </c>
      <c r="D1046" s="26" t="s">
        <v>74</v>
      </c>
      <c r="E1046" s="37"/>
      <c r="F1046" s="25">
        <v>2020</v>
      </c>
      <c r="G1046" s="25">
        <v>1</v>
      </c>
      <c r="H1046" s="43" t="s">
        <v>58</v>
      </c>
      <c r="I1046" s="26">
        <v>1</v>
      </c>
      <c r="J1046" s="13" t="s">
        <v>612</v>
      </c>
    </row>
    <row r="1047" spans="1:10" ht="30" x14ac:dyDescent="0.25">
      <c r="A1047" s="144" t="s">
        <v>2068</v>
      </c>
      <c r="B1047" s="15" t="s">
        <v>2069</v>
      </c>
      <c r="C1047" s="25" t="s">
        <v>1697</v>
      </c>
      <c r="D1047" s="24" t="s">
        <v>2018</v>
      </c>
      <c r="E1047" s="25"/>
      <c r="F1047" s="25">
        <v>2007</v>
      </c>
      <c r="G1047" s="25" t="s">
        <v>0</v>
      </c>
      <c r="H1047" s="25" t="s">
        <v>2070</v>
      </c>
      <c r="I1047" s="25">
        <v>1</v>
      </c>
      <c r="J1047" s="25" t="s">
        <v>15</v>
      </c>
    </row>
    <row r="1048" spans="1:10" ht="30" x14ac:dyDescent="0.25">
      <c r="A1048" s="15" t="s">
        <v>1387</v>
      </c>
      <c r="B1048" s="144" t="s">
        <v>1386</v>
      </c>
      <c r="C1048" s="24" t="s">
        <v>423</v>
      </c>
      <c r="D1048" s="25" t="s">
        <v>796</v>
      </c>
      <c r="E1048" s="25"/>
      <c r="F1048" s="25">
        <v>1986</v>
      </c>
      <c r="G1048" s="25"/>
      <c r="H1048" s="25" t="s">
        <v>1388</v>
      </c>
      <c r="I1048" s="25">
        <v>1</v>
      </c>
      <c r="J1048" s="25" t="s">
        <v>15</v>
      </c>
    </row>
    <row r="1049" spans="1:10" ht="30" x14ac:dyDescent="0.25">
      <c r="A1049" s="15" t="s">
        <v>4816</v>
      </c>
      <c r="B1049" s="15" t="s">
        <v>4531</v>
      </c>
      <c r="C1049" s="79" t="s">
        <v>1934</v>
      </c>
      <c r="D1049" s="24" t="s">
        <v>4315</v>
      </c>
      <c r="E1049" s="25">
        <v>1</v>
      </c>
      <c r="F1049" s="25">
        <v>1965</v>
      </c>
      <c r="G1049" s="25"/>
      <c r="H1049" s="25" t="s">
        <v>4532</v>
      </c>
      <c r="I1049" s="25">
        <v>1</v>
      </c>
      <c r="J1049" s="25" t="s">
        <v>15</v>
      </c>
    </row>
    <row r="1050" spans="1:10" ht="30" x14ac:dyDescent="0.25">
      <c r="A1050" s="15" t="s">
        <v>4817</v>
      </c>
      <c r="B1050" s="15" t="s">
        <v>4531</v>
      </c>
      <c r="C1050" s="79" t="s">
        <v>1934</v>
      </c>
      <c r="D1050" s="24" t="s">
        <v>4315</v>
      </c>
      <c r="E1050" s="25">
        <v>2</v>
      </c>
      <c r="F1050" s="25">
        <v>1968</v>
      </c>
      <c r="G1050" s="25"/>
      <c r="H1050" s="25" t="s">
        <v>4818</v>
      </c>
      <c r="I1050" s="25">
        <v>1</v>
      </c>
      <c r="J1050" s="25" t="s">
        <v>15</v>
      </c>
    </row>
    <row r="1051" spans="1:10" ht="30" x14ac:dyDescent="0.25">
      <c r="A1051" s="15" t="s">
        <v>6983</v>
      </c>
      <c r="B1051" s="15" t="s">
        <v>4531</v>
      </c>
      <c r="C1051" s="79" t="s">
        <v>1934</v>
      </c>
      <c r="D1051" s="24" t="s">
        <v>4315</v>
      </c>
      <c r="E1051" s="25"/>
      <c r="F1051" s="25">
        <v>1965</v>
      </c>
      <c r="G1051" s="25"/>
      <c r="H1051" s="25" t="s">
        <v>4532</v>
      </c>
      <c r="I1051" s="25">
        <v>1</v>
      </c>
      <c r="J1051" s="25" t="s">
        <v>4778</v>
      </c>
    </row>
    <row r="1052" spans="1:10" x14ac:dyDescent="0.25">
      <c r="A1052" s="15" t="s">
        <v>4534</v>
      </c>
      <c r="B1052" s="15" t="s">
        <v>4533</v>
      </c>
      <c r="C1052" s="79" t="s">
        <v>2393</v>
      </c>
      <c r="D1052" s="24"/>
      <c r="E1052" s="25"/>
      <c r="F1052" s="25">
        <v>1965</v>
      </c>
      <c r="G1052" s="25"/>
      <c r="H1052" s="25" t="s">
        <v>4535</v>
      </c>
      <c r="I1052" s="25">
        <v>1</v>
      </c>
      <c r="J1052" s="25" t="s">
        <v>15</v>
      </c>
    </row>
    <row r="1053" spans="1:10" x14ac:dyDescent="0.25">
      <c r="A1053" s="15" t="s">
        <v>4983</v>
      </c>
      <c r="B1053" s="15" t="s">
        <v>4982</v>
      </c>
      <c r="C1053" s="79" t="s">
        <v>4984</v>
      </c>
      <c r="D1053" s="24" t="s">
        <v>4985</v>
      </c>
      <c r="E1053" s="25"/>
      <c r="F1053" s="25">
        <v>1969</v>
      </c>
      <c r="G1053" s="25"/>
      <c r="H1053" s="25" t="s">
        <v>4986</v>
      </c>
      <c r="I1053" s="25">
        <v>1</v>
      </c>
      <c r="J1053" s="25" t="s">
        <v>15</v>
      </c>
    </row>
    <row r="1054" spans="1:10" x14ac:dyDescent="0.25">
      <c r="A1054" s="15" t="s">
        <v>5621</v>
      </c>
      <c r="B1054" s="15" t="s">
        <v>4982</v>
      </c>
      <c r="C1054" s="79" t="s">
        <v>2797</v>
      </c>
      <c r="D1054" s="24"/>
      <c r="E1054" s="25"/>
      <c r="F1054" s="25">
        <v>1965</v>
      </c>
      <c r="G1054" s="25"/>
      <c r="H1054" s="25" t="s">
        <v>4986</v>
      </c>
      <c r="I1054" s="25">
        <v>1</v>
      </c>
      <c r="J1054" s="25" t="s">
        <v>15</v>
      </c>
    </row>
    <row r="1055" spans="1:10" x14ac:dyDescent="0.25">
      <c r="A1055" s="15" t="s">
        <v>894</v>
      </c>
      <c r="B1055" s="17" t="s">
        <v>160</v>
      </c>
      <c r="C1055" s="29" t="s">
        <v>94</v>
      </c>
      <c r="D1055" s="26" t="s">
        <v>895</v>
      </c>
      <c r="E1055" s="26"/>
      <c r="F1055" s="26">
        <v>1997</v>
      </c>
      <c r="G1055" s="26"/>
      <c r="H1055" s="26" t="s">
        <v>896</v>
      </c>
      <c r="I1055" s="25">
        <v>1</v>
      </c>
      <c r="J1055" s="25" t="s">
        <v>15</v>
      </c>
    </row>
    <row r="1056" spans="1:10" ht="30" x14ac:dyDescent="0.25">
      <c r="A1056" s="146" t="s">
        <v>1315</v>
      </c>
      <c r="B1056" s="145" t="s">
        <v>1314</v>
      </c>
      <c r="C1056" s="142" t="s">
        <v>1316</v>
      </c>
      <c r="D1056" s="142" t="s">
        <v>1317</v>
      </c>
      <c r="E1056" s="108"/>
      <c r="F1056" s="108">
        <v>1956</v>
      </c>
      <c r="G1056" s="108">
        <v>1</v>
      </c>
      <c r="H1056" s="108" t="s">
        <v>1318</v>
      </c>
      <c r="I1056" s="108">
        <v>1</v>
      </c>
      <c r="J1056" s="108" t="s">
        <v>15</v>
      </c>
    </row>
    <row r="1057" spans="1:10" ht="30" x14ac:dyDescent="0.25">
      <c r="A1057" s="15" t="s">
        <v>5622</v>
      </c>
      <c r="B1057" s="15" t="s">
        <v>5260</v>
      </c>
      <c r="C1057" s="79" t="s">
        <v>6535</v>
      </c>
      <c r="D1057" s="24" t="s">
        <v>5261</v>
      </c>
      <c r="E1057" s="25"/>
      <c r="F1057" s="25">
        <v>1961</v>
      </c>
      <c r="G1057" s="25"/>
      <c r="H1057" s="25" t="s">
        <v>5129</v>
      </c>
      <c r="I1057" s="25">
        <v>1</v>
      </c>
      <c r="J1057" s="25" t="s">
        <v>15</v>
      </c>
    </row>
    <row r="1058" spans="1:10" x14ac:dyDescent="0.25">
      <c r="A1058" s="15" t="s">
        <v>5618</v>
      </c>
      <c r="B1058" s="15" t="s">
        <v>5260</v>
      </c>
      <c r="C1058" s="79" t="s">
        <v>6535</v>
      </c>
      <c r="D1058" s="24"/>
      <c r="E1058" s="25"/>
      <c r="F1058" s="25">
        <v>1957</v>
      </c>
      <c r="G1058" s="25"/>
      <c r="H1058" s="25" t="s">
        <v>5129</v>
      </c>
      <c r="I1058" s="25">
        <v>1</v>
      </c>
      <c r="J1058" s="25" t="s">
        <v>15</v>
      </c>
    </row>
    <row r="1059" spans="1:10" x14ac:dyDescent="0.25">
      <c r="A1059" s="15" t="s">
        <v>5619</v>
      </c>
      <c r="B1059" s="15" t="s">
        <v>5260</v>
      </c>
      <c r="C1059" s="79" t="s">
        <v>6535</v>
      </c>
      <c r="D1059" s="24"/>
      <c r="E1059" s="25"/>
      <c r="F1059" s="25">
        <v>1956</v>
      </c>
      <c r="G1059" s="25"/>
      <c r="H1059" s="25" t="s">
        <v>5129</v>
      </c>
      <c r="I1059" s="25">
        <v>1</v>
      </c>
      <c r="J1059" s="25" t="s">
        <v>15</v>
      </c>
    </row>
    <row r="1060" spans="1:10" ht="30" x14ac:dyDescent="0.25">
      <c r="A1060" s="15" t="s">
        <v>5262</v>
      </c>
      <c r="B1060" s="15" t="s">
        <v>5260</v>
      </c>
      <c r="C1060" s="79" t="s">
        <v>6535</v>
      </c>
      <c r="D1060" s="24" t="s">
        <v>5261</v>
      </c>
      <c r="E1060" s="25"/>
      <c r="F1060" s="25">
        <v>1960</v>
      </c>
      <c r="G1060" s="25"/>
      <c r="H1060" s="25" t="s">
        <v>5129</v>
      </c>
      <c r="I1060" s="25">
        <v>1</v>
      </c>
      <c r="J1060" s="25" t="s">
        <v>15</v>
      </c>
    </row>
    <row r="1061" spans="1:10" ht="30" x14ac:dyDescent="0.25">
      <c r="A1061" s="15" t="s">
        <v>5128</v>
      </c>
      <c r="B1061" s="15" t="s">
        <v>5127</v>
      </c>
      <c r="C1061" s="79" t="s">
        <v>6535</v>
      </c>
      <c r="D1061" s="24" t="s">
        <v>4257</v>
      </c>
      <c r="E1061" s="25"/>
      <c r="F1061" s="25">
        <v>1962</v>
      </c>
      <c r="G1061" s="25"/>
      <c r="H1061" s="25" t="s">
        <v>5129</v>
      </c>
      <c r="I1061" s="25">
        <v>1</v>
      </c>
      <c r="J1061" s="25" t="s">
        <v>15</v>
      </c>
    </row>
    <row r="1062" spans="1:10" x14ac:dyDescent="0.25">
      <c r="A1062" s="15" t="s">
        <v>5518</v>
      </c>
      <c r="B1062" s="15" t="s">
        <v>4795</v>
      </c>
      <c r="C1062" s="79" t="s">
        <v>6535</v>
      </c>
      <c r="D1062" s="24"/>
      <c r="E1062" s="25">
        <v>1</v>
      </c>
      <c r="F1062" s="25">
        <v>1956</v>
      </c>
      <c r="G1062" s="25"/>
      <c r="H1062" s="25" t="s">
        <v>5519</v>
      </c>
      <c r="I1062" s="25">
        <v>1</v>
      </c>
      <c r="J1062" s="25" t="s">
        <v>15</v>
      </c>
    </row>
    <row r="1063" spans="1:10" x14ac:dyDescent="0.25">
      <c r="A1063" s="15" t="s">
        <v>4794</v>
      </c>
      <c r="B1063" s="15" t="s">
        <v>4795</v>
      </c>
      <c r="C1063" s="79" t="s">
        <v>6535</v>
      </c>
      <c r="D1063" s="24"/>
      <c r="E1063" s="25">
        <v>2</v>
      </c>
      <c r="F1063" s="25">
        <v>1956</v>
      </c>
      <c r="G1063" s="25"/>
      <c r="H1063" s="25" t="s">
        <v>4803</v>
      </c>
      <c r="I1063" s="25">
        <v>1</v>
      </c>
      <c r="J1063" s="25" t="s">
        <v>15</v>
      </c>
    </row>
    <row r="1064" spans="1:10" x14ac:dyDescent="0.25">
      <c r="A1064" s="15" t="s">
        <v>4804</v>
      </c>
      <c r="B1064" s="15" t="s">
        <v>4795</v>
      </c>
      <c r="C1064" s="79" t="s">
        <v>6535</v>
      </c>
      <c r="D1064" s="24"/>
      <c r="E1064" s="25">
        <v>3</v>
      </c>
      <c r="F1064" s="25">
        <v>1959</v>
      </c>
      <c r="G1064" s="25"/>
      <c r="H1064" s="25" t="s">
        <v>4805</v>
      </c>
      <c r="I1064" s="25">
        <v>1</v>
      </c>
      <c r="J1064" s="25" t="s">
        <v>15</v>
      </c>
    </row>
    <row r="1065" spans="1:10" x14ac:dyDescent="0.25">
      <c r="A1065" s="38" t="s">
        <v>3217</v>
      </c>
      <c r="B1065" s="37" t="s">
        <v>3215</v>
      </c>
      <c r="C1065" s="26" t="s">
        <v>14</v>
      </c>
      <c r="D1065" s="26" t="s">
        <v>3216</v>
      </c>
      <c r="E1065" s="37"/>
      <c r="F1065" s="25">
        <v>1998</v>
      </c>
      <c r="G1065" s="25">
        <v>1</v>
      </c>
      <c r="H1065" s="48"/>
      <c r="I1065" s="26">
        <v>1</v>
      </c>
      <c r="J1065" s="13" t="s">
        <v>15</v>
      </c>
    </row>
    <row r="1066" spans="1:10" x14ac:dyDescent="0.25">
      <c r="A1066" s="146" t="s">
        <v>6169</v>
      </c>
      <c r="B1066" s="146" t="s">
        <v>6168</v>
      </c>
      <c r="C1066" s="142" t="s">
        <v>6170</v>
      </c>
      <c r="D1066" s="108"/>
      <c r="E1066" s="108"/>
      <c r="F1066" s="108">
        <v>1851</v>
      </c>
      <c r="G1066" s="108"/>
      <c r="H1066" s="108" t="s">
        <v>6171</v>
      </c>
      <c r="I1066" s="108">
        <v>1</v>
      </c>
      <c r="J1066" s="108" t="s">
        <v>15</v>
      </c>
    </row>
    <row r="1067" spans="1:10" ht="60" x14ac:dyDescent="0.25">
      <c r="A1067" s="15" t="s">
        <v>188</v>
      </c>
      <c r="B1067" s="17" t="s">
        <v>145</v>
      </c>
      <c r="C1067" s="29" t="s">
        <v>33</v>
      </c>
      <c r="D1067" s="29" t="s">
        <v>402</v>
      </c>
      <c r="E1067" s="26">
        <v>15</v>
      </c>
      <c r="F1067" s="26">
        <v>1971</v>
      </c>
      <c r="G1067" s="26"/>
      <c r="H1067" s="26" t="s">
        <v>403</v>
      </c>
      <c r="I1067" s="25">
        <v>1</v>
      </c>
      <c r="J1067" s="25" t="s">
        <v>15</v>
      </c>
    </row>
    <row r="1068" spans="1:10" ht="30" x14ac:dyDescent="0.25">
      <c r="A1068" s="22" t="s">
        <v>7414</v>
      </c>
      <c r="B1068" s="11" t="s">
        <v>7415</v>
      </c>
      <c r="C1068" s="5" t="s">
        <v>598</v>
      </c>
      <c r="D1068" s="5" t="s">
        <v>0</v>
      </c>
      <c r="E1068" s="5">
        <v>1</v>
      </c>
      <c r="F1068" s="7">
        <v>1921</v>
      </c>
      <c r="G1068" s="7">
        <v>7</v>
      </c>
      <c r="H1068" s="43" t="s">
        <v>7416</v>
      </c>
      <c r="I1068" s="7">
        <v>1</v>
      </c>
      <c r="J1068" s="7" t="s">
        <v>7316</v>
      </c>
    </row>
    <row r="1069" spans="1:10" ht="30" x14ac:dyDescent="0.25">
      <c r="A1069" s="15" t="s">
        <v>6984</v>
      </c>
      <c r="B1069" s="157" t="s">
        <v>131</v>
      </c>
      <c r="C1069" s="29" t="s">
        <v>543</v>
      </c>
      <c r="D1069" s="26" t="s">
        <v>541</v>
      </c>
      <c r="E1069" s="26" t="s">
        <v>0</v>
      </c>
      <c r="F1069" s="26">
        <v>2001</v>
      </c>
      <c r="G1069" s="26" t="s">
        <v>0</v>
      </c>
      <c r="H1069" s="26" t="s">
        <v>542</v>
      </c>
      <c r="I1069" s="25">
        <v>1</v>
      </c>
      <c r="J1069" s="25" t="s">
        <v>15</v>
      </c>
    </row>
    <row r="1070" spans="1:10" ht="30" x14ac:dyDescent="0.25">
      <c r="A1070" s="23" t="s">
        <v>7417</v>
      </c>
      <c r="B1070" s="11" t="s">
        <v>131</v>
      </c>
      <c r="C1070" s="21" t="s">
        <v>7418</v>
      </c>
      <c r="D1070" s="5"/>
      <c r="E1070" s="5">
        <v>2</v>
      </c>
      <c r="F1070" s="5">
        <v>1921</v>
      </c>
      <c r="G1070" s="26">
        <v>7</v>
      </c>
      <c r="H1070" s="47" t="s">
        <v>7419</v>
      </c>
      <c r="I1070" s="7">
        <v>1</v>
      </c>
      <c r="J1070" s="7" t="s">
        <v>7316</v>
      </c>
    </row>
    <row r="1071" spans="1:10" ht="30" x14ac:dyDescent="0.25">
      <c r="A1071" s="36" t="s">
        <v>6717</v>
      </c>
      <c r="B1071" s="147" t="s">
        <v>6985</v>
      </c>
      <c r="C1071" s="26" t="s">
        <v>6546</v>
      </c>
      <c r="D1071" s="29" t="s">
        <v>7695</v>
      </c>
      <c r="E1071" s="26"/>
      <c r="F1071" s="26">
        <v>2008</v>
      </c>
      <c r="G1071" s="26"/>
      <c r="H1071" s="26" t="s">
        <v>2698</v>
      </c>
      <c r="I1071" s="26">
        <v>1</v>
      </c>
      <c r="J1071" s="25" t="s">
        <v>15</v>
      </c>
    </row>
    <row r="1072" spans="1:10" ht="75" x14ac:dyDescent="0.25">
      <c r="A1072" s="15" t="s">
        <v>5995</v>
      </c>
      <c r="B1072" s="144" t="s">
        <v>5994</v>
      </c>
      <c r="C1072" s="24" t="s">
        <v>1473</v>
      </c>
      <c r="D1072" s="24" t="s">
        <v>5996</v>
      </c>
      <c r="E1072" s="25"/>
      <c r="F1072" s="25">
        <v>1963</v>
      </c>
      <c r="G1072" s="25"/>
      <c r="H1072" s="25" t="s">
        <v>5997</v>
      </c>
      <c r="I1072" s="25">
        <v>1</v>
      </c>
      <c r="J1072" s="25" t="s">
        <v>15</v>
      </c>
    </row>
    <row r="1073" spans="1:10" ht="30" x14ac:dyDescent="0.25">
      <c r="A1073" s="146" t="s">
        <v>5891</v>
      </c>
      <c r="B1073" s="145" t="s">
        <v>5890</v>
      </c>
      <c r="C1073" s="145" t="s">
        <v>5890</v>
      </c>
      <c r="D1073" s="142" t="s">
        <v>5892</v>
      </c>
      <c r="E1073" s="108"/>
      <c r="F1073" s="108">
        <v>1998</v>
      </c>
      <c r="G1073" s="108"/>
      <c r="H1073" s="142" t="s">
        <v>5893</v>
      </c>
      <c r="I1073" s="108">
        <v>1</v>
      </c>
      <c r="J1073" s="108" t="s">
        <v>15</v>
      </c>
    </row>
    <row r="1074" spans="1:10" ht="30" x14ac:dyDescent="0.25">
      <c r="A1074" s="145" t="s">
        <v>2505</v>
      </c>
      <c r="B1074" s="145" t="s">
        <v>2504</v>
      </c>
      <c r="C1074" s="142" t="s">
        <v>1350</v>
      </c>
      <c r="D1074" s="108"/>
      <c r="E1074" s="108"/>
      <c r="F1074" s="108">
        <v>2018</v>
      </c>
      <c r="G1074" s="108" t="s">
        <v>0</v>
      </c>
      <c r="H1074" s="108" t="s">
        <v>2506</v>
      </c>
      <c r="I1074" s="108">
        <v>5</v>
      </c>
      <c r="J1074" s="108" t="s">
        <v>15</v>
      </c>
    </row>
    <row r="1075" spans="1:10" x14ac:dyDescent="0.25">
      <c r="A1075" s="15" t="s">
        <v>342</v>
      </c>
      <c r="B1075" s="15" t="s">
        <v>343</v>
      </c>
      <c r="C1075" s="25" t="s">
        <v>336</v>
      </c>
      <c r="D1075" s="25" t="s">
        <v>344</v>
      </c>
      <c r="E1075" s="25"/>
      <c r="F1075" s="25">
        <v>2017</v>
      </c>
      <c r="G1075" s="25"/>
      <c r="H1075" s="25" t="s">
        <v>345</v>
      </c>
      <c r="I1075" s="25">
        <v>1</v>
      </c>
      <c r="J1075" s="25" t="s">
        <v>15</v>
      </c>
    </row>
    <row r="1076" spans="1:10" ht="30" x14ac:dyDescent="0.25">
      <c r="A1076" s="15" t="s">
        <v>6718</v>
      </c>
      <c r="B1076" s="15" t="s">
        <v>343</v>
      </c>
      <c r="C1076" s="25" t="s">
        <v>336</v>
      </c>
      <c r="D1076" s="24" t="s">
        <v>1440</v>
      </c>
      <c r="E1076" s="25"/>
      <c r="F1076" s="25">
        <v>2015</v>
      </c>
      <c r="G1076" s="25"/>
      <c r="H1076" s="25" t="s">
        <v>345</v>
      </c>
      <c r="I1076" s="25">
        <v>1</v>
      </c>
      <c r="J1076" s="25" t="s">
        <v>15</v>
      </c>
    </row>
    <row r="1077" spans="1:10" ht="30" x14ac:dyDescent="0.25">
      <c r="A1077" s="146" t="s">
        <v>5714</v>
      </c>
      <c r="B1077" s="145" t="s">
        <v>5713</v>
      </c>
      <c r="C1077" s="142" t="s">
        <v>5319</v>
      </c>
      <c r="D1077" s="142" t="s">
        <v>5715</v>
      </c>
      <c r="E1077" s="108"/>
      <c r="F1077" s="108">
        <v>1979</v>
      </c>
      <c r="G1077" s="108"/>
      <c r="H1077" s="108" t="s">
        <v>5716</v>
      </c>
      <c r="I1077" s="108">
        <v>1</v>
      </c>
      <c r="J1077" s="108" t="s">
        <v>15</v>
      </c>
    </row>
    <row r="1078" spans="1:10" ht="30" x14ac:dyDescent="0.25">
      <c r="A1078" s="15" t="s">
        <v>360</v>
      </c>
      <c r="B1078" s="17" t="s">
        <v>361</v>
      </c>
      <c r="C1078" s="29" t="s">
        <v>362</v>
      </c>
      <c r="D1078" s="26" t="s">
        <v>363</v>
      </c>
      <c r="E1078" s="26"/>
      <c r="F1078" s="26">
        <v>2015</v>
      </c>
      <c r="G1078" s="26"/>
      <c r="H1078" s="26" t="s">
        <v>364</v>
      </c>
      <c r="I1078" s="25">
        <v>1</v>
      </c>
      <c r="J1078" s="25" t="s">
        <v>15</v>
      </c>
    </row>
    <row r="1079" spans="1:10" ht="45" x14ac:dyDescent="0.25">
      <c r="A1079" s="15" t="s">
        <v>4139</v>
      </c>
      <c r="B1079" s="15" t="s">
        <v>4138</v>
      </c>
      <c r="C1079" s="148" t="s">
        <v>327</v>
      </c>
      <c r="D1079" s="24" t="s">
        <v>2464</v>
      </c>
      <c r="E1079" s="25"/>
      <c r="F1079" s="25">
        <v>2000</v>
      </c>
      <c r="G1079" s="25"/>
      <c r="H1079" s="25" t="s">
        <v>4140</v>
      </c>
      <c r="I1079" s="25">
        <v>1</v>
      </c>
      <c r="J1079" s="25" t="s">
        <v>15</v>
      </c>
    </row>
    <row r="1080" spans="1:10" ht="30" x14ac:dyDescent="0.25">
      <c r="A1080" s="15" t="s">
        <v>404</v>
      </c>
      <c r="B1080" s="157" t="s">
        <v>141</v>
      </c>
      <c r="C1080" s="24" t="s">
        <v>7</v>
      </c>
      <c r="D1080" s="26"/>
      <c r="E1080" s="26"/>
      <c r="F1080" s="25">
        <v>1970</v>
      </c>
      <c r="G1080" s="26">
        <v>2</v>
      </c>
      <c r="H1080" s="26" t="s">
        <v>405</v>
      </c>
      <c r="I1080" s="25">
        <v>2</v>
      </c>
      <c r="J1080" s="25" t="s">
        <v>15</v>
      </c>
    </row>
    <row r="1081" spans="1:10" ht="30" x14ac:dyDescent="0.25">
      <c r="A1081" s="15" t="s">
        <v>5134</v>
      </c>
      <c r="B1081" s="15" t="s">
        <v>5133</v>
      </c>
      <c r="C1081" s="148" t="s">
        <v>1243</v>
      </c>
      <c r="D1081" s="24" t="s">
        <v>5135</v>
      </c>
      <c r="E1081" s="25"/>
      <c r="F1081" s="25">
        <v>1979</v>
      </c>
      <c r="G1081" s="25"/>
      <c r="H1081" s="25" t="s">
        <v>5136</v>
      </c>
      <c r="I1081" s="25">
        <v>1</v>
      </c>
      <c r="J1081" s="25" t="s">
        <v>15</v>
      </c>
    </row>
    <row r="1082" spans="1:10" x14ac:dyDescent="0.25">
      <c r="A1082" s="15" t="s">
        <v>6014</v>
      </c>
      <c r="B1082" s="15" t="s">
        <v>6013</v>
      </c>
      <c r="C1082" s="25" t="s">
        <v>336</v>
      </c>
      <c r="D1082" s="25" t="s">
        <v>6015</v>
      </c>
      <c r="E1082" s="25"/>
      <c r="F1082" s="25">
        <v>2015</v>
      </c>
      <c r="G1082" s="25"/>
      <c r="H1082" s="25" t="s">
        <v>6016</v>
      </c>
      <c r="I1082" s="25">
        <v>1</v>
      </c>
      <c r="J1082" s="25" t="s">
        <v>15</v>
      </c>
    </row>
    <row r="1083" spans="1:10" x14ac:dyDescent="0.25">
      <c r="A1083" s="15" t="s">
        <v>6341</v>
      </c>
      <c r="B1083" s="15" t="s">
        <v>6340</v>
      </c>
      <c r="C1083" s="148" t="s">
        <v>6342</v>
      </c>
      <c r="D1083" s="24" t="s">
        <v>6343</v>
      </c>
      <c r="E1083" s="25"/>
      <c r="F1083" s="25">
        <v>1993</v>
      </c>
      <c r="G1083" s="25"/>
      <c r="H1083" s="25" t="s">
        <v>6344</v>
      </c>
      <c r="I1083" s="25">
        <v>1</v>
      </c>
      <c r="J1083" s="25" t="s">
        <v>6345</v>
      </c>
    </row>
    <row r="1084" spans="1:10" ht="30" x14ac:dyDescent="0.25">
      <c r="A1084" s="146" t="s">
        <v>6004</v>
      </c>
      <c r="B1084" s="145" t="s">
        <v>6003</v>
      </c>
      <c r="C1084" s="146" t="s">
        <v>1350</v>
      </c>
      <c r="D1084" s="142"/>
      <c r="E1084" s="108"/>
      <c r="F1084" s="108">
        <v>2019</v>
      </c>
      <c r="G1084" s="108"/>
      <c r="H1084" s="142" t="s">
        <v>6005</v>
      </c>
      <c r="I1084" s="108">
        <v>1</v>
      </c>
      <c r="J1084" s="108" t="s">
        <v>15</v>
      </c>
    </row>
    <row r="1085" spans="1:10" ht="30" x14ac:dyDescent="0.25">
      <c r="A1085" s="15" t="s">
        <v>3479</v>
      </c>
      <c r="B1085" s="144" t="s">
        <v>3478</v>
      </c>
      <c r="C1085" s="148" t="s">
        <v>2448</v>
      </c>
      <c r="D1085" s="24"/>
      <c r="E1085" s="25"/>
      <c r="F1085" s="25">
        <v>1999</v>
      </c>
      <c r="G1085" s="25"/>
      <c r="H1085" s="25" t="s">
        <v>3480</v>
      </c>
      <c r="I1085" s="25">
        <v>1</v>
      </c>
      <c r="J1085" s="25" t="s">
        <v>15</v>
      </c>
    </row>
    <row r="1086" spans="1:10" ht="17.25" x14ac:dyDescent="0.25">
      <c r="A1086" s="12" t="s">
        <v>7420</v>
      </c>
      <c r="B1086" s="12" t="s">
        <v>7421</v>
      </c>
      <c r="C1086" s="6" t="s">
        <v>7422</v>
      </c>
      <c r="D1086" s="7"/>
      <c r="E1086" s="7">
        <v>1</v>
      </c>
      <c r="F1086" s="7">
        <v>1925</v>
      </c>
      <c r="G1086" s="7">
        <v>8</v>
      </c>
      <c r="H1086" s="43" t="s">
        <v>7423</v>
      </c>
      <c r="I1086" s="7">
        <v>1</v>
      </c>
      <c r="J1086" s="7" t="s">
        <v>7316</v>
      </c>
    </row>
    <row r="1087" spans="1:10" ht="32.25" x14ac:dyDescent="0.25">
      <c r="A1087" s="15" t="s">
        <v>6986</v>
      </c>
      <c r="B1087" s="144" t="s">
        <v>1459</v>
      </c>
      <c r="C1087" s="24" t="s">
        <v>1460</v>
      </c>
      <c r="D1087" s="24"/>
      <c r="E1087" s="25"/>
      <c r="F1087" s="25">
        <v>2015</v>
      </c>
      <c r="G1087" s="25"/>
      <c r="H1087" s="25" t="s">
        <v>1461</v>
      </c>
      <c r="I1087" s="25">
        <v>1</v>
      </c>
      <c r="J1087" s="25" t="s">
        <v>15</v>
      </c>
    </row>
    <row r="1088" spans="1:10" ht="30" x14ac:dyDescent="0.25">
      <c r="A1088" s="15" t="s">
        <v>6987</v>
      </c>
      <c r="B1088" s="144" t="s">
        <v>4793</v>
      </c>
      <c r="C1088" s="148" t="s">
        <v>4989</v>
      </c>
      <c r="D1088" s="24" t="s">
        <v>4990</v>
      </c>
      <c r="E1088" s="25"/>
      <c r="F1088" s="25">
        <v>1961</v>
      </c>
      <c r="G1088" s="25"/>
      <c r="H1088" s="25" t="s">
        <v>3480</v>
      </c>
      <c r="I1088" s="25">
        <v>1</v>
      </c>
      <c r="J1088" s="25" t="s">
        <v>15</v>
      </c>
    </row>
    <row r="1089" spans="1:10" ht="17.25" x14ac:dyDescent="0.25">
      <c r="A1089" s="15" t="s">
        <v>6987</v>
      </c>
      <c r="B1089" s="144" t="s">
        <v>4793</v>
      </c>
      <c r="C1089" s="148" t="s">
        <v>4200</v>
      </c>
      <c r="D1089" s="24"/>
      <c r="E1089" s="25"/>
      <c r="F1089" s="25">
        <v>1959</v>
      </c>
      <c r="G1089" s="25"/>
      <c r="H1089" s="25" t="s">
        <v>3480</v>
      </c>
      <c r="I1089" s="25">
        <v>1</v>
      </c>
      <c r="J1089" s="25" t="s">
        <v>4778</v>
      </c>
    </row>
    <row r="1090" spans="1:10" ht="75" x14ac:dyDescent="0.25">
      <c r="A1090" s="15" t="s">
        <v>7788</v>
      </c>
      <c r="B1090" s="17" t="s">
        <v>851</v>
      </c>
      <c r="C1090" s="29" t="s">
        <v>423</v>
      </c>
      <c r="D1090" s="29" t="s">
        <v>421</v>
      </c>
      <c r="E1090" s="26"/>
      <c r="F1090" s="26">
        <v>1987</v>
      </c>
      <c r="G1090" s="26"/>
      <c r="H1090" s="26" t="s">
        <v>738</v>
      </c>
      <c r="I1090" s="25">
        <v>1</v>
      </c>
      <c r="J1090" s="25" t="s">
        <v>15</v>
      </c>
    </row>
    <row r="1091" spans="1:10" ht="30" x14ac:dyDescent="0.25">
      <c r="A1091" s="15" t="s">
        <v>6109</v>
      </c>
      <c r="B1091" s="15" t="s">
        <v>6108</v>
      </c>
      <c r="C1091" s="24" t="s">
        <v>6110</v>
      </c>
      <c r="D1091" s="24"/>
      <c r="E1091" s="25">
        <v>6</v>
      </c>
      <c r="F1091" s="25">
        <v>1980</v>
      </c>
      <c r="G1091" s="25"/>
      <c r="H1091" s="25" t="s">
        <v>6111</v>
      </c>
      <c r="I1091" s="25">
        <v>1</v>
      </c>
      <c r="J1091" s="25" t="s">
        <v>15</v>
      </c>
    </row>
    <row r="1092" spans="1:10" x14ac:dyDescent="0.25">
      <c r="A1092" s="15" t="s">
        <v>736</v>
      </c>
      <c r="B1092" s="17" t="s">
        <v>737</v>
      </c>
      <c r="C1092" s="29" t="s">
        <v>217</v>
      </c>
      <c r="D1092" s="26"/>
      <c r="E1092" s="26"/>
      <c r="F1092" s="26">
        <v>2014</v>
      </c>
      <c r="G1092" s="26"/>
      <c r="H1092" s="26" t="s">
        <v>738</v>
      </c>
      <c r="I1092" s="25">
        <v>1</v>
      </c>
      <c r="J1092" s="25" t="s">
        <v>15</v>
      </c>
    </row>
    <row r="1093" spans="1:10" x14ac:dyDescent="0.25">
      <c r="A1093" s="15" t="s">
        <v>3955</v>
      </c>
      <c r="B1093" s="144" t="s">
        <v>737</v>
      </c>
      <c r="C1093" s="148" t="s">
        <v>217</v>
      </c>
      <c r="D1093" s="24"/>
      <c r="E1093" s="25"/>
      <c r="F1093" s="25">
        <v>1988</v>
      </c>
      <c r="G1093" s="25"/>
      <c r="H1093" s="25" t="s">
        <v>3956</v>
      </c>
      <c r="I1093" s="25">
        <v>1</v>
      </c>
      <c r="J1093" s="25" t="s">
        <v>15</v>
      </c>
    </row>
    <row r="1094" spans="1:10" ht="60" x14ac:dyDescent="0.25">
      <c r="A1094" s="15" t="s">
        <v>6449</v>
      </c>
      <c r="B1094" s="17" t="s">
        <v>737</v>
      </c>
      <c r="C1094" s="29" t="s">
        <v>864</v>
      </c>
      <c r="D1094" s="26"/>
      <c r="E1094" s="26"/>
      <c r="F1094" s="26">
        <v>1978</v>
      </c>
      <c r="G1094" s="26"/>
      <c r="H1094" s="26" t="s">
        <v>738</v>
      </c>
      <c r="I1094" s="25">
        <v>1</v>
      </c>
      <c r="J1094" s="25" t="s">
        <v>15</v>
      </c>
    </row>
    <row r="1095" spans="1:10" ht="30" x14ac:dyDescent="0.25">
      <c r="A1095" s="15" t="s">
        <v>183</v>
      </c>
      <c r="B1095" s="17" t="s">
        <v>102</v>
      </c>
      <c r="C1095" s="29" t="s">
        <v>797</v>
      </c>
      <c r="D1095" s="26" t="s">
        <v>796</v>
      </c>
      <c r="E1095" s="26"/>
      <c r="F1095" s="26">
        <v>1982</v>
      </c>
      <c r="G1095" s="26"/>
      <c r="H1095" s="26" t="s">
        <v>738</v>
      </c>
      <c r="I1095" s="25">
        <v>1</v>
      </c>
      <c r="J1095" s="25" t="s">
        <v>15</v>
      </c>
    </row>
    <row r="1096" spans="1:10" ht="45" x14ac:dyDescent="0.25">
      <c r="A1096" s="15" t="s">
        <v>7789</v>
      </c>
      <c r="B1096" s="17" t="s">
        <v>153</v>
      </c>
      <c r="C1096" s="29" t="s">
        <v>217</v>
      </c>
      <c r="D1096" s="26" t="s">
        <v>796</v>
      </c>
      <c r="E1096" s="26"/>
      <c r="F1096" s="26">
        <v>1986</v>
      </c>
      <c r="G1096" s="26"/>
      <c r="H1096" s="26" t="s">
        <v>738</v>
      </c>
      <c r="I1096" s="25">
        <v>1</v>
      </c>
      <c r="J1096" s="25" t="s">
        <v>15</v>
      </c>
    </row>
    <row r="1097" spans="1:10" x14ac:dyDescent="0.25">
      <c r="A1097" s="15" t="s">
        <v>927</v>
      </c>
      <c r="B1097" s="17" t="s">
        <v>378</v>
      </c>
      <c r="C1097" s="29" t="s">
        <v>12</v>
      </c>
      <c r="D1097" s="26" t="s">
        <v>253</v>
      </c>
      <c r="E1097" s="192"/>
      <c r="F1097" s="26">
        <v>1995</v>
      </c>
      <c r="G1097" s="25">
        <v>8</v>
      </c>
      <c r="H1097" s="26" t="s">
        <v>509</v>
      </c>
      <c r="I1097" s="25">
        <v>1</v>
      </c>
      <c r="J1097" s="25" t="s">
        <v>15</v>
      </c>
    </row>
    <row r="1098" spans="1:10" x14ac:dyDescent="0.25">
      <c r="A1098" s="15" t="s">
        <v>927</v>
      </c>
      <c r="B1098" s="17" t="s">
        <v>378</v>
      </c>
      <c r="C1098" s="29" t="s">
        <v>12</v>
      </c>
      <c r="D1098" s="26" t="s">
        <v>253</v>
      </c>
      <c r="E1098" s="192"/>
      <c r="F1098" s="26">
        <v>1997</v>
      </c>
      <c r="G1098" s="25">
        <v>9</v>
      </c>
      <c r="H1098" s="26" t="s">
        <v>509</v>
      </c>
      <c r="I1098" s="25">
        <v>1</v>
      </c>
      <c r="J1098" s="25" t="s">
        <v>15</v>
      </c>
    </row>
    <row r="1099" spans="1:10" x14ac:dyDescent="0.25">
      <c r="A1099" s="15" t="s">
        <v>927</v>
      </c>
      <c r="B1099" s="17" t="s">
        <v>378</v>
      </c>
      <c r="C1099" s="29" t="s">
        <v>12</v>
      </c>
      <c r="D1099" s="26" t="s">
        <v>253</v>
      </c>
      <c r="E1099" s="26"/>
      <c r="F1099" s="26">
        <v>2005</v>
      </c>
      <c r="G1099" s="26">
        <v>13</v>
      </c>
      <c r="H1099" s="26" t="s">
        <v>509</v>
      </c>
      <c r="I1099" s="25">
        <v>1</v>
      </c>
      <c r="J1099" s="25" t="s">
        <v>15</v>
      </c>
    </row>
    <row r="1100" spans="1:10" ht="45" x14ac:dyDescent="0.25">
      <c r="A1100" s="15" t="s">
        <v>927</v>
      </c>
      <c r="B1100" s="17" t="s">
        <v>4546</v>
      </c>
      <c r="C1100" s="29" t="s">
        <v>12</v>
      </c>
      <c r="D1100" s="26" t="s">
        <v>253</v>
      </c>
      <c r="E1100" s="26"/>
      <c r="F1100" s="26">
        <v>2009</v>
      </c>
      <c r="G1100" s="26">
        <v>15</v>
      </c>
      <c r="H1100" s="26" t="s">
        <v>509</v>
      </c>
      <c r="I1100" s="25">
        <v>1</v>
      </c>
      <c r="J1100" s="25" t="s">
        <v>15</v>
      </c>
    </row>
    <row r="1101" spans="1:10" ht="60" x14ac:dyDescent="0.25">
      <c r="A1101" s="144" t="s">
        <v>7790</v>
      </c>
      <c r="B1101" s="15" t="s">
        <v>2266</v>
      </c>
      <c r="C1101" s="25" t="s">
        <v>12</v>
      </c>
      <c r="D1101" s="24" t="s">
        <v>2269</v>
      </c>
      <c r="E1101" s="25"/>
      <c r="F1101" s="25">
        <v>2000</v>
      </c>
      <c r="G1101" s="25">
        <v>1</v>
      </c>
      <c r="H1101" s="25" t="s">
        <v>2267</v>
      </c>
      <c r="I1101" s="25">
        <v>1</v>
      </c>
      <c r="J1101" s="25" t="s">
        <v>15</v>
      </c>
    </row>
    <row r="1102" spans="1:10" ht="45" x14ac:dyDescent="0.25">
      <c r="A1102" s="15" t="s">
        <v>386</v>
      </c>
      <c r="B1102" s="17" t="s">
        <v>173</v>
      </c>
      <c r="C1102" s="29" t="s">
        <v>12</v>
      </c>
      <c r="D1102" s="29" t="s">
        <v>388</v>
      </c>
      <c r="E1102" s="26"/>
      <c r="F1102" s="26">
        <v>2005</v>
      </c>
      <c r="G1102" s="26">
        <v>8</v>
      </c>
      <c r="H1102" s="26" t="s">
        <v>509</v>
      </c>
      <c r="I1102" s="25">
        <v>1</v>
      </c>
      <c r="J1102" s="25" t="s">
        <v>15</v>
      </c>
    </row>
    <row r="1103" spans="1:10" ht="45" x14ac:dyDescent="0.25">
      <c r="A1103" s="15" t="s">
        <v>372</v>
      </c>
      <c r="B1103" s="17" t="s">
        <v>878</v>
      </c>
      <c r="C1103" s="29" t="s">
        <v>95</v>
      </c>
      <c r="D1103" s="29" t="s">
        <v>388</v>
      </c>
      <c r="E1103" s="26"/>
      <c r="F1103" s="26">
        <v>2003</v>
      </c>
      <c r="G1103" s="26">
        <v>6</v>
      </c>
      <c r="H1103" s="26" t="s">
        <v>509</v>
      </c>
      <c r="I1103" s="25">
        <v>1</v>
      </c>
      <c r="J1103" s="25" t="s">
        <v>15</v>
      </c>
    </row>
    <row r="1104" spans="1:10" ht="45" x14ac:dyDescent="0.25">
      <c r="A1104" s="15" t="s">
        <v>372</v>
      </c>
      <c r="B1104" s="17" t="s">
        <v>878</v>
      </c>
      <c r="C1104" s="29" t="s">
        <v>95</v>
      </c>
      <c r="D1104" s="29" t="s">
        <v>388</v>
      </c>
      <c r="E1104" s="26"/>
      <c r="F1104" s="26">
        <v>2006</v>
      </c>
      <c r="G1104" s="26">
        <v>9</v>
      </c>
      <c r="H1104" s="26" t="s">
        <v>509</v>
      </c>
      <c r="I1104" s="25">
        <v>1</v>
      </c>
      <c r="J1104" s="25" t="s">
        <v>15</v>
      </c>
    </row>
    <row r="1105" spans="1:10" x14ac:dyDescent="0.25">
      <c r="A1105" s="15" t="s">
        <v>983</v>
      </c>
      <c r="B1105" s="15" t="s">
        <v>982</v>
      </c>
      <c r="C1105" s="25" t="s">
        <v>220</v>
      </c>
      <c r="D1105" s="25" t="s">
        <v>541</v>
      </c>
      <c r="E1105" s="25"/>
      <c r="F1105" s="25">
        <v>1992</v>
      </c>
      <c r="G1105" s="25"/>
      <c r="H1105" s="25" t="s">
        <v>984</v>
      </c>
      <c r="I1105" s="25">
        <v>1</v>
      </c>
      <c r="J1105" s="25" t="s">
        <v>15</v>
      </c>
    </row>
    <row r="1106" spans="1:10" ht="30" x14ac:dyDescent="0.25">
      <c r="A1106" s="146" t="s">
        <v>5386</v>
      </c>
      <c r="B1106" s="145" t="s">
        <v>5385</v>
      </c>
      <c r="C1106" s="250" t="s">
        <v>582</v>
      </c>
      <c r="D1106" s="142" t="s">
        <v>5387</v>
      </c>
      <c r="E1106" s="108"/>
      <c r="F1106" s="108">
        <v>1963</v>
      </c>
      <c r="G1106" s="108"/>
      <c r="H1106" s="108" t="s">
        <v>5388</v>
      </c>
      <c r="I1106" s="108">
        <v>1</v>
      </c>
      <c r="J1106" s="108" t="s">
        <v>15</v>
      </c>
    </row>
    <row r="1107" spans="1:10" ht="30" x14ac:dyDescent="0.25">
      <c r="A1107" s="15" t="s">
        <v>4181</v>
      </c>
      <c r="B1107" s="144" t="s">
        <v>4179</v>
      </c>
      <c r="C1107" s="148" t="s">
        <v>380</v>
      </c>
      <c r="D1107" s="24" t="s">
        <v>4180</v>
      </c>
      <c r="E1107" s="25"/>
      <c r="F1107" s="25">
        <v>1982</v>
      </c>
      <c r="G1107" s="25"/>
      <c r="H1107" s="25" t="s">
        <v>4182</v>
      </c>
      <c r="I1107" s="25">
        <v>1</v>
      </c>
      <c r="J1107" s="25" t="s">
        <v>15</v>
      </c>
    </row>
    <row r="1108" spans="1:10" ht="30" x14ac:dyDescent="0.25">
      <c r="A1108" s="38" t="s">
        <v>674</v>
      </c>
      <c r="B1108" s="35" t="s">
        <v>675</v>
      </c>
      <c r="C1108" s="25" t="s">
        <v>676</v>
      </c>
      <c r="D1108" s="24" t="s">
        <v>0</v>
      </c>
      <c r="E1108" s="37"/>
      <c r="F1108" s="25">
        <v>1971</v>
      </c>
      <c r="G1108" s="37"/>
      <c r="H1108" s="47" t="s">
        <v>18</v>
      </c>
      <c r="I1108" s="26">
        <v>1</v>
      </c>
      <c r="J1108" s="24" t="s">
        <v>15</v>
      </c>
    </row>
    <row r="1109" spans="1:10" x14ac:dyDescent="0.25">
      <c r="A1109" s="147" t="s">
        <v>1760</v>
      </c>
      <c r="B1109" s="147" t="s">
        <v>1745</v>
      </c>
      <c r="C1109" s="26" t="s">
        <v>723</v>
      </c>
      <c r="D1109" s="26" t="s">
        <v>1746</v>
      </c>
      <c r="E1109" s="26"/>
      <c r="F1109" s="26">
        <v>2013</v>
      </c>
      <c r="G1109" s="26"/>
      <c r="H1109" s="26" t="s">
        <v>1747</v>
      </c>
      <c r="I1109" s="26">
        <v>1</v>
      </c>
      <c r="J1109" s="26" t="s">
        <v>15</v>
      </c>
    </row>
    <row r="1110" spans="1:10" ht="60" x14ac:dyDescent="0.25">
      <c r="A1110" s="144" t="s">
        <v>2245</v>
      </c>
      <c r="B1110" s="144" t="s">
        <v>2244</v>
      </c>
      <c r="C1110" s="25" t="s">
        <v>14</v>
      </c>
      <c r="D1110" s="24" t="s">
        <v>2246</v>
      </c>
      <c r="E1110" s="25"/>
      <c r="F1110" s="25">
        <v>1976</v>
      </c>
      <c r="G1110" s="25">
        <v>1</v>
      </c>
      <c r="H1110" s="25" t="s">
        <v>2247</v>
      </c>
      <c r="I1110" s="25">
        <v>1</v>
      </c>
      <c r="J1110" s="25" t="s">
        <v>15</v>
      </c>
    </row>
    <row r="1111" spans="1:10" x14ac:dyDescent="0.25">
      <c r="A1111" s="144" t="s">
        <v>3833</v>
      </c>
      <c r="B1111" s="15" t="s">
        <v>3832</v>
      </c>
      <c r="C1111" s="25" t="s">
        <v>14</v>
      </c>
      <c r="D1111" s="24"/>
      <c r="E1111" s="25"/>
      <c r="F1111" s="25">
        <v>1995</v>
      </c>
      <c r="G1111" s="25"/>
      <c r="H1111" s="25" t="s">
        <v>3834</v>
      </c>
      <c r="I1111" s="25">
        <v>1</v>
      </c>
      <c r="J1111" s="25" t="s">
        <v>15</v>
      </c>
    </row>
    <row r="1112" spans="1:10" ht="60" x14ac:dyDescent="0.25">
      <c r="A1112" s="144" t="s">
        <v>3845</v>
      </c>
      <c r="B1112" s="15" t="s">
        <v>3846</v>
      </c>
      <c r="C1112" s="25" t="s">
        <v>14</v>
      </c>
      <c r="D1112" s="24" t="s">
        <v>0</v>
      </c>
      <c r="E1112" s="25"/>
      <c r="F1112" s="25">
        <v>1982</v>
      </c>
      <c r="G1112" s="25" t="s">
        <v>0</v>
      </c>
      <c r="H1112" s="25" t="s">
        <v>3847</v>
      </c>
      <c r="I1112" s="25">
        <v>1</v>
      </c>
      <c r="J1112" s="25" t="s">
        <v>15</v>
      </c>
    </row>
    <row r="1113" spans="1:10" x14ac:dyDescent="0.25">
      <c r="A1113" s="144" t="s">
        <v>7791</v>
      </c>
      <c r="B1113" s="144" t="s">
        <v>3610</v>
      </c>
      <c r="C1113" s="24" t="s">
        <v>14</v>
      </c>
      <c r="D1113" s="25"/>
      <c r="E1113" s="25"/>
      <c r="F1113" s="25">
        <v>1979</v>
      </c>
      <c r="G1113" s="25"/>
      <c r="H1113" s="25" t="s">
        <v>3612</v>
      </c>
      <c r="I1113" s="25">
        <v>1</v>
      </c>
      <c r="J1113" s="25" t="s">
        <v>15</v>
      </c>
    </row>
    <row r="1114" spans="1:10" ht="60" x14ac:dyDescent="0.25">
      <c r="A1114" s="144" t="s">
        <v>2840</v>
      </c>
      <c r="B1114" s="144" t="s">
        <v>2839</v>
      </c>
      <c r="C1114" s="24" t="s">
        <v>1855</v>
      </c>
      <c r="D1114" s="24" t="s">
        <v>1970</v>
      </c>
      <c r="E1114" s="25"/>
      <c r="F1114" s="25">
        <v>2020</v>
      </c>
      <c r="G1114" s="25"/>
      <c r="H1114" s="25" t="s">
        <v>4601</v>
      </c>
      <c r="I1114" s="25">
        <v>1</v>
      </c>
      <c r="J1114" s="25" t="s">
        <v>15</v>
      </c>
    </row>
    <row r="1115" spans="1:10" ht="30" x14ac:dyDescent="0.25">
      <c r="A1115" s="15" t="s">
        <v>2115</v>
      </c>
      <c r="B1115" s="144" t="s">
        <v>2116</v>
      </c>
      <c r="C1115" s="25" t="s">
        <v>1855</v>
      </c>
      <c r="D1115" s="25"/>
      <c r="E1115" s="25"/>
      <c r="F1115" s="25">
        <v>2019</v>
      </c>
      <c r="G1115" s="25"/>
      <c r="H1115" s="25" t="s">
        <v>2117</v>
      </c>
      <c r="I1115" s="25">
        <v>1</v>
      </c>
      <c r="J1115" s="25" t="s">
        <v>15</v>
      </c>
    </row>
    <row r="1116" spans="1:10" x14ac:dyDescent="0.25">
      <c r="A1116" s="15" t="s">
        <v>4086</v>
      </c>
      <c r="B1116" s="144" t="s">
        <v>4085</v>
      </c>
      <c r="C1116" s="148" t="s">
        <v>4087</v>
      </c>
      <c r="D1116" s="24" t="s">
        <v>4088</v>
      </c>
      <c r="E1116" s="25"/>
      <c r="F1116" s="25">
        <v>1980</v>
      </c>
      <c r="G1116" s="25"/>
      <c r="H1116" s="25" t="s">
        <v>4089</v>
      </c>
      <c r="I1116" s="25">
        <v>1</v>
      </c>
      <c r="J1116" s="25" t="s">
        <v>15</v>
      </c>
    </row>
    <row r="1117" spans="1:10" ht="30" x14ac:dyDescent="0.25">
      <c r="A1117" s="15" t="s">
        <v>6988</v>
      </c>
      <c r="B1117" s="144" t="s">
        <v>4090</v>
      </c>
      <c r="C1117" s="148" t="s">
        <v>14</v>
      </c>
      <c r="D1117" s="24" t="s">
        <v>3140</v>
      </c>
      <c r="E1117" s="25">
        <v>1</v>
      </c>
      <c r="F1117" s="25">
        <v>1984</v>
      </c>
      <c r="G1117" s="25">
        <v>1</v>
      </c>
      <c r="H1117" s="25" t="s">
        <v>4092</v>
      </c>
      <c r="I1117" s="25">
        <v>1</v>
      </c>
      <c r="J1117" s="25" t="s">
        <v>15</v>
      </c>
    </row>
    <row r="1118" spans="1:10" ht="30" x14ac:dyDescent="0.25">
      <c r="A1118" s="15" t="s">
        <v>6989</v>
      </c>
      <c r="B1118" s="144" t="s">
        <v>4090</v>
      </c>
      <c r="C1118" s="148" t="s">
        <v>14</v>
      </c>
      <c r="D1118" s="24" t="s">
        <v>3140</v>
      </c>
      <c r="E1118" s="25">
        <v>2</v>
      </c>
      <c r="F1118" s="25">
        <v>1984</v>
      </c>
      <c r="G1118" s="25">
        <v>1</v>
      </c>
      <c r="H1118" s="25" t="s">
        <v>4094</v>
      </c>
      <c r="I1118" s="25">
        <v>1</v>
      </c>
      <c r="J1118" s="25" t="s">
        <v>15</v>
      </c>
    </row>
    <row r="1119" spans="1:10" ht="30" x14ac:dyDescent="0.25">
      <c r="A1119" s="15" t="s">
        <v>6990</v>
      </c>
      <c r="B1119" s="144" t="s">
        <v>4096</v>
      </c>
      <c r="C1119" s="148" t="s">
        <v>14</v>
      </c>
      <c r="D1119" s="24" t="s">
        <v>3140</v>
      </c>
      <c r="E1119" s="25">
        <v>3</v>
      </c>
      <c r="F1119" s="25">
        <v>1984</v>
      </c>
      <c r="G1119" s="25">
        <v>1</v>
      </c>
      <c r="H1119" s="25" t="s">
        <v>4097</v>
      </c>
      <c r="I1119" s="25">
        <v>1</v>
      </c>
      <c r="J1119" s="25" t="s">
        <v>15</v>
      </c>
    </row>
    <row r="1120" spans="1:10" ht="30" x14ac:dyDescent="0.25">
      <c r="A1120" s="15" t="s">
        <v>545</v>
      </c>
      <c r="B1120" s="15" t="s">
        <v>544</v>
      </c>
      <c r="C1120" s="24" t="s">
        <v>225</v>
      </c>
      <c r="D1120" s="26"/>
      <c r="E1120" s="26"/>
      <c r="F1120" s="25">
        <v>1979</v>
      </c>
      <c r="G1120" s="26"/>
      <c r="H1120" s="26" t="s">
        <v>546</v>
      </c>
      <c r="I1120" s="25">
        <v>1</v>
      </c>
      <c r="J1120" s="25" t="s">
        <v>15</v>
      </c>
    </row>
    <row r="1121" spans="1:10" ht="30" x14ac:dyDescent="0.25">
      <c r="A1121" s="15" t="s">
        <v>547</v>
      </c>
      <c r="B1121" s="157" t="s">
        <v>544</v>
      </c>
      <c r="C1121" s="24" t="s">
        <v>226</v>
      </c>
      <c r="D1121" s="26"/>
      <c r="E1121" s="26"/>
      <c r="F1121" s="25">
        <v>1973</v>
      </c>
      <c r="G1121" s="26"/>
      <c r="H1121" s="26" t="s">
        <v>546</v>
      </c>
      <c r="I1121" s="25">
        <v>1</v>
      </c>
      <c r="J1121" s="25" t="s">
        <v>15</v>
      </c>
    </row>
    <row r="1122" spans="1:10" ht="30" x14ac:dyDescent="0.25">
      <c r="A1122" s="8" t="s">
        <v>7231</v>
      </c>
      <c r="B1122" s="12" t="s">
        <v>7230</v>
      </c>
      <c r="C1122" s="196" t="s">
        <v>2542</v>
      </c>
      <c r="D1122" s="21" t="s">
        <v>7232</v>
      </c>
      <c r="E1122" s="19"/>
      <c r="F1122" s="7">
        <v>2020</v>
      </c>
      <c r="G1122" s="5"/>
      <c r="H1122" s="7" t="s">
        <v>7233</v>
      </c>
      <c r="I1122" s="5">
        <v>1</v>
      </c>
      <c r="J1122" s="7" t="s">
        <v>15</v>
      </c>
    </row>
    <row r="1123" spans="1:10" ht="45" x14ac:dyDescent="0.25">
      <c r="A1123" s="36" t="s">
        <v>6350</v>
      </c>
      <c r="B1123" s="36" t="s">
        <v>6349</v>
      </c>
      <c r="C1123" s="26" t="s">
        <v>212</v>
      </c>
      <c r="D1123" s="29" t="s">
        <v>6351</v>
      </c>
      <c r="E1123" s="26"/>
      <c r="F1123" s="26">
        <v>2003</v>
      </c>
      <c r="G1123" s="26"/>
      <c r="H1123" s="26" t="s">
        <v>6352</v>
      </c>
      <c r="I1123" s="26">
        <v>1</v>
      </c>
      <c r="J1123" s="25" t="s">
        <v>6345</v>
      </c>
    </row>
    <row r="1124" spans="1:10" ht="30" x14ac:dyDescent="0.25">
      <c r="A1124" s="15" t="s">
        <v>3408</v>
      </c>
      <c r="B1124" s="144" t="s">
        <v>3407</v>
      </c>
      <c r="C1124" s="148" t="s">
        <v>2448</v>
      </c>
      <c r="D1124" s="24"/>
      <c r="E1124" s="25"/>
      <c r="F1124" s="25">
        <v>1997</v>
      </c>
      <c r="G1124" s="25"/>
      <c r="H1124" s="25" t="s">
        <v>3409</v>
      </c>
      <c r="I1124" s="25">
        <v>1</v>
      </c>
      <c r="J1124" s="25" t="s">
        <v>15</v>
      </c>
    </row>
    <row r="1125" spans="1:10" ht="30" x14ac:dyDescent="0.25">
      <c r="A1125" s="15" t="s">
        <v>5222</v>
      </c>
      <c r="B1125" s="144" t="s">
        <v>5221</v>
      </c>
      <c r="C1125" s="148" t="s">
        <v>1934</v>
      </c>
      <c r="D1125" s="24" t="s">
        <v>5223</v>
      </c>
      <c r="E1125" s="25"/>
      <c r="F1125" s="25">
        <v>1970</v>
      </c>
      <c r="G1125" s="25"/>
      <c r="H1125" s="25" t="s">
        <v>5224</v>
      </c>
      <c r="I1125" s="25">
        <v>1</v>
      </c>
      <c r="J1125" s="25" t="s">
        <v>15</v>
      </c>
    </row>
    <row r="1126" spans="1:10" ht="45" x14ac:dyDescent="0.25">
      <c r="A1126" s="15" t="s">
        <v>6132</v>
      </c>
      <c r="B1126" s="15" t="s">
        <v>6131</v>
      </c>
      <c r="C1126" s="25" t="s">
        <v>13</v>
      </c>
      <c r="D1126" s="25"/>
      <c r="E1126" s="25">
        <v>2</v>
      </c>
      <c r="F1126" s="25">
        <v>1969</v>
      </c>
      <c r="G1126" s="25"/>
      <c r="H1126" s="25" t="s">
        <v>6135</v>
      </c>
      <c r="I1126" s="25">
        <v>1</v>
      </c>
      <c r="J1126" s="25" t="s">
        <v>15</v>
      </c>
    </row>
    <row r="1127" spans="1:10" ht="60" x14ac:dyDescent="0.25">
      <c r="A1127" s="15" t="s">
        <v>6133</v>
      </c>
      <c r="B1127" s="15" t="s">
        <v>6131</v>
      </c>
      <c r="C1127" s="25" t="s">
        <v>13</v>
      </c>
      <c r="D1127" s="25"/>
      <c r="E1127" s="25">
        <v>1</v>
      </c>
      <c r="F1127" s="25">
        <v>1969</v>
      </c>
      <c r="G1127" s="25"/>
      <c r="H1127" s="25" t="s">
        <v>6134</v>
      </c>
      <c r="I1127" s="25">
        <v>1</v>
      </c>
      <c r="J1127" s="25" t="s">
        <v>15</v>
      </c>
    </row>
    <row r="1128" spans="1:10" ht="45" x14ac:dyDescent="0.25">
      <c r="A1128" s="144" t="s">
        <v>1621</v>
      </c>
      <c r="B1128" s="144" t="s">
        <v>1620</v>
      </c>
      <c r="C1128" s="25" t="s">
        <v>224</v>
      </c>
      <c r="D1128" s="24" t="s">
        <v>1622</v>
      </c>
      <c r="E1128" s="25"/>
      <c r="F1128" s="25">
        <v>1977</v>
      </c>
      <c r="G1128" s="25"/>
      <c r="H1128" s="25" t="s">
        <v>1623</v>
      </c>
      <c r="I1128" s="25">
        <v>1</v>
      </c>
      <c r="J1128" s="25" t="s">
        <v>15</v>
      </c>
    </row>
    <row r="1129" spans="1:10" ht="30" x14ac:dyDescent="0.25">
      <c r="A1129" s="15" t="s">
        <v>3157</v>
      </c>
      <c r="B1129" s="144" t="s">
        <v>3156</v>
      </c>
      <c r="C1129" s="79" t="s">
        <v>979</v>
      </c>
      <c r="D1129" s="24" t="s">
        <v>3158</v>
      </c>
      <c r="E1129" s="25"/>
      <c r="F1129" s="25">
        <v>1992</v>
      </c>
      <c r="G1129" s="25"/>
      <c r="H1129" s="25" t="s">
        <v>3159</v>
      </c>
      <c r="I1129" s="25">
        <v>1</v>
      </c>
      <c r="J1129" s="25" t="s">
        <v>15</v>
      </c>
    </row>
    <row r="1130" spans="1:10" x14ac:dyDescent="0.25">
      <c r="A1130" s="144" t="s">
        <v>6991</v>
      </c>
      <c r="B1130" s="144" t="s">
        <v>6283</v>
      </c>
      <c r="C1130" s="24" t="s">
        <v>490</v>
      </c>
      <c r="D1130" s="24"/>
      <c r="E1130" s="25"/>
      <c r="F1130" s="25">
        <v>2016</v>
      </c>
      <c r="G1130" s="25"/>
      <c r="H1130" s="25" t="s">
        <v>6285</v>
      </c>
      <c r="I1130" s="25">
        <v>1</v>
      </c>
      <c r="J1130" s="25" t="s">
        <v>15</v>
      </c>
    </row>
    <row r="1131" spans="1:10" x14ac:dyDescent="0.25">
      <c r="A1131" s="15" t="s">
        <v>1481</v>
      </c>
      <c r="B1131" s="144" t="s">
        <v>1480</v>
      </c>
      <c r="C1131" s="24" t="s">
        <v>14</v>
      </c>
      <c r="D1131" s="24" t="s">
        <v>1063</v>
      </c>
      <c r="E1131" s="25"/>
      <c r="F1131" s="25">
        <v>1968</v>
      </c>
      <c r="G1131" s="25">
        <v>1</v>
      </c>
      <c r="H1131" s="25" t="s">
        <v>1482</v>
      </c>
      <c r="I1131" s="25">
        <v>1</v>
      </c>
      <c r="J1131" s="25"/>
    </row>
    <row r="1132" spans="1:10" ht="30" x14ac:dyDescent="0.25">
      <c r="A1132" s="36" t="s">
        <v>3515</v>
      </c>
      <c r="B1132" s="144" t="s">
        <v>3354</v>
      </c>
      <c r="C1132" s="79" t="s">
        <v>40</v>
      </c>
      <c r="D1132" s="29" t="s">
        <v>3516</v>
      </c>
      <c r="E1132" s="26"/>
      <c r="F1132" s="25">
        <v>1962</v>
      </c>
      <c r="G1132" s="26"/>
      <c r="H1132" s="25" t="s">
        <v>3333</v>
      </c>
      <c r="I1132" s="26">
        <v>1</v>
      </c>
      <c r="J1132" s="25" t="s">
        <v>15</v>
      </c>
    </row>
    <row r="1133" spans="1:10" ht="45" x14ac:dyDescent="0.25">
      <c r="A1133" s="15" t="s">
        <v>3331</v>
      </c>
      <c r="B1133" s="15" t="s">
        <v>3354</v>
      </c>
      <c r="C1133" s="79" t="s">
        <v>40</v>
      </c>
      <c r="D1133" s="24" t="s">
        <v>3332</v>
      </c>
      <c r="E1133" s="25"/>
      <c r="F1133" s="24" t="s">
        <v>3355</v>
      </c>
      <c r="G1133" s="25"/>
      <c r="H1133" s="25" t="s">
        <v>3333</v>
      </c>
      <c r="I1133" s="25">
        <v>2</v>
      </c>
      <c r="J1133" s="25" t="s">
        <v>15</v>
      </c>
    </row>
    <row r="1134" spans="1:10" ht="45" x14ac:dyDescent="0.25">
      <c r="A1134" s="15" t="s">
        <v>6992</v>
      </c>
      <c r="B1134" s="15" t="s">
        <v>1031</v>
      </c>
      <c r="C1134" s="24" t="s">
        <v>1033</v>
      </c>
      <c r="D1134" s="25"/>
      <c r="E1134" s="25"/>
      <c r="F1134" s="25">
        <v>1997</v>
      </c>
      <c r="G1134" s="25"/>
      <c r="H1134" s="25" t="s">
        <v>1034</v>
      </c>
      <c r="I1134" s="25">
        <v>1</v>
      </c>
      <c r="J1134" s="25" t="s">
        <v>15</v>
      </c>
    </row>
    <row r="1135" spans="1:10" ht="45" x14ac:dyDescent="0.25">
      <c r="A1135" s="15" t="s">
        <v>6993</v>
      </c>
      <c r="B1135" s="17" t="s">
        <v>119</v>
      </c>
      <c r="C1135" s="29" t="s">
        <v>919</v>
      </c>
      <c r="D1135" s="26"/>
      <c r="E1135" s="26"/>
      <c r="F1135" s="26">
        <v>1997</v>
      </c>
      <c r="G1135" s="26"/>
      <c r="H1135" s="26" t="s">
        <v>920</v>
      </c>
      <c r="I1135" s="25">
        <v>1</v>
      </c>
      <c r="J1135" s="25" t="s">
        <v>15</v>
      </c>
    </row>
    <row r="1136" spans="1:10" ht="60" x14ac:dyDescent="0.25">
      <c r="A1136" s="144" t="s">
        <v>5637</v>
      </c>
      <c r="B1136" s="144" t="s">
        <v>5636</v>
      </c>
      <c r="C1136" s="24" t="s">
        <v>7</v>
      </c>
      <c r="D1136" s="24" t="s">
        <v>5638</v>
      </c>
      <c r="E1136" s="25">
        <v>19</v>
      </c>
      <c r="F1136" s="25">
        <v>1977</v>
      </c>
      <c r="G1136" s="25"/>
      <c r="H1136" s="25" t="s">
        <v>5639</v>
      </c>
      <c r="I1136" s="25">
        <v>1</v>
      </c>
      <c r="J1136" s="25" t="s">
        <v>15</v>
      </c>
    </row>
    <row r="1137" spans="1:10" x14ac:dyDescent="0.25">
      <c r="A1137" s="144" t="s">
        <v>5645</v>
      </c>
      <c r="B1137" s="144" t="s">
        <v>5636</v>
      </c>
      <c r="C1137" s="24" t="s">
        <v>1855</v>
      </c>
      <c r="D1137" s="24" t="s">
        <v>0</v>
      </c>
      <c r="E1137" s="25" t="s">
        <v>0</v>
      </c>
      <c r="F1137" s="25">
        <v>1985</v>
      </c>
      <c r="G1137" s="25"/>
      <c r="H1137" s="25" t="s">
        <v>5639</v>
      </c>
      <c r="I1137" s="25">
        <v>1</v>
      </c>
      <c r="J1137" s="25" t="s">
        <v>15</v>
      </c>
    </row>
    <row r="1138" spans="1:10" ht="30" x14ac:dyDescent="0.25">
      <c r="A1138" s="36" t="s">
        <v>1797</v>
      </c>
      <c r="B1138" s="147" t="s">
        <v>1798</v>
      </c>
      <c r="C1138" s="26" t="s">
        <v>14</v>
      </c>
      <c r="D1138" s="29" t="s">
        <v>295</v>
      </c>
      <c r="E1138" s="26"/>
      <c r="F1138" s="26">
        <v>2018</v>
      </c>
      <c r="G1138" s="26">
        <v>1</v>
      </c>
      <c r="H1138" s="26" t="s">
        <v>1799</v>
      </c>
      <c r="I1138" s="26">
        <v>1</v>
      </c>
      <c r="J1138" s="26" t="s">
        <v>15</v>
      </c>
    </row>
    <row r="1139" spans="1:10" ht="30" x14ac:dyDescent="0.25">
      <c r="A1139" s="15" t="s">
        <v>7792</v>
      </c>
      <c r="B1139" s="144" t="s">
        <v>5747</v>
      </c>
      <c r="C1139" s="15" t="s">
        <v>5747</v>
      </c>
      <c r="D1139" s="24"/>
      <c r="E1139" s="25"/>
      <c r="F1139" s="25">
        <v>1976</v>
      </c>
      <c r="G1139" s="25"/>
      <c r="H1139" s="25" t="s">
        <v>5749</v>
      </c>
      <c r="I1139" s="25">
        <v>1</v>
      </c>
      <c r="J1139" s="25" t="s">
        <v>15</v>
      </c>
    </row>
    <row r="1140" spans="1:10" ht="30" x14ac:dyDescent="0.25">
      <c r="A1140" s="15" t="s">
        <v>6239</v>
      </c>
      <c r="B1140" s="144" t="s">
        <v>5747</v>
      </c>
      <c r="C1140" s="15" t="s">
        <v>5747</v>
      </c>
      <c r="D1140" s="24"/>
      <c r="E1140" s="25"/>
      <c r="F1140" s="25">
        <v>1992</v>
      </c>
      <c r="G1140" s="25"/>
      <c r="H1140" s="25" t="s">
        <v>5749</v>
      </c>
      <c r="I1140" s="25">
        <v>1</v>
      </c>
      <c r="J1140" s="25" t="s">
        <v>15</v>
      </c>
    </row>
    <row r="1141" spans="1:10" ht="30" x14ac:dyDescent="0.25">
      <c r="A1141" s="15" t="s">
        <v>5750</v>
      </c>
      <c r="B1141" s="144" t="s">
        <v>5747</v>
      </c>
      <c r="C1141" s="15" t="s">
        <v>5747</v>
      </c>
      <c r="D1141" s="24"/>
      <c r="E1141" s="25"/>
      <c r="F1141" s="25">
        <v>1993</v>
      </c>
      <c r="G1141" s="25"/>
      <c r="H1141" s="25" t="s">
        <v>5749</v>
      </c>
      <c r="I1141" s="25">
        <v>1</v>
      </c>
      <c r="J1141" s="25" t="s">
        <v>15</v>
      </c>
    </row>
    <row r="1142" spans="1:10" ht="30" x14ac:dyDescent="0.25">
      <c r="A1142" s="15" t="s">
        <v>5748</v>
      </c>
      <c r="B1142" s="144" t="s">
        <v>5747</v>
      </c>
      <c r="C1142" s="15" t="s">
        <v>5747</v>
      </c>
      <c r="D1142" s="24"/>
      <c r="E1142" s="25"/>
      <c r="F1142" s="25">
        <v>1993</v>
      </c>
      <c r="G1142" s="25"/>
      <c r="H1142" s="25" t="s">
        <v>5749</v>
      </c>
      <c r="I1142" s="25">
        <v>1</v>
      </c>
      <c r="J1142" s="25" t="s">
        <v>15</v>
      </c>
    </row>
    <row r="1143" spans="1:10" ht="30" x14ac:dyDescent="0.25">
      <c r="A1143" s="36" t="s">
        <v>2379</v>
      </c>
      <c r="B1143" s="144" t="s">
        <v>2376</v>
      </c>
      <c r="C1143" s="79" t="s">
        <v>336</v>
      </c>
      <c r="D1143" s="26" t="s">
        <v>2377</v>
      </c>
      <c r="E1143" s="26"/>
      <c r="F1143" s="25">
        <v>1994</v>
      </c>
      <c r="G1143" s="26"/>
      <c r="H1143" s="25" t="s">
        <v>2378</v>
      </c>
      <c r="I1143" s="26">
        <v>1</v>
      </c>
      <c r="J1143" s="25" t="s">
        <v>15</v>
      </c>
    </row>
    <row r="1144" spans="1:10" ht="47.25" x14ac:dyDescent="0.25">
      <c r="A1144" s="17" t="s">
        <v>6994</v>
      </c>
      <c r="B1144" s="157" t="s">
        <v>7793</v>
      </c>
      <c r="C1144" s="26" t="s">
        <v>247</v>
      </c>
      <c r="D1144" s="26" t="s">
        <v>2615</v>
      </c>
      <c r="E1144" s="26"/>
      <c r="F1144" s="26">
        <v>2007</v>
      </c>
      <c r="G1144" s="26"/>
      <c r="H1144" s="29" t="s">
        <v>2617</v>
      </c>
      <c r="I1144" s="26">
        <v>1</v>
      </c>
      <c r="J1144" s="26" t="s">
        <v>15</v>
      </c>
    </row>
    <row r="1145" spans="1:10" ht="30" x14ac:dyDescent="0.25">
      <c r="A1145" s="36" t="s">
        <v>3051</v>
      </c>
      <c r="B1145" s="147" t="s">
        <v>3050</v>
      </c>
      <c r="C1145" s="26" t="s">
        <v>3052</v>
      </c>
      <c r="D1145" s="29"/>
      <c r="E1145" s="26"/>
      <c r="F1145" s="26">
        <v>1986</v>
      </c>
      <c r="G1145" s="26"/>
      <c r="H1145" s="26" t="s">
        <v>3053</v>
      </c>
      <c r="I1145" s="26">
        <v>1</v>
      </c>
      <c r="J1145" s="25" t="s">
        <v>15</v>
      </c>
    </row>
    <row r="1146" spans="1:10" ht="30" x14ac:dyDescent="0.25">
      <c r="A1146" s="15" t="s">
        <v>530</v>
      </c>
      <c r="B1146" s="17" t="s">
        <v>531</v>
      </c>
      <c r="C1146" s="29" t="s">
        <v>98</v>
      </c>
      <c r="D1146" s="29" t="s">
        <v>532</v>
      </c>
      <c r="E1146" s="26">
        <v>17</v>
      </c>
      <c r="F1146" s="26">
        <v>1994</v>
      </c>
      <c r="G1146" s="25">
        <v>2</v>
      </c>
      <c r="H1146" s="26" t="s">
        <v>533</v>
      </c>
      <c r="I1146" s="25">
        <v>1</v>
      </c>
      <c r="J1146" s="25" t="s">
        <v>15</v>
      </c>
    </row>
    <row r="1147" spans="1:10" ht="30" x14ac:dyDescent="0.25">
      <c r="A1147" s="15" t="s">
        <v>530</v>
      </c>
      <c r="B1147" s="17" t="s">
        <v>531</v>
      </c>
      <c r="C1147" s="29" t="s">
        <v>98</v>
      </c>
      <c r="D1147" s="29" t="s">
        <v>532</v>
      </c>
      <c r="E1147" s="192"/>
      <c r="F1147" s="26">
        <v>2010</v>
      </c>
      <c r="G1147" s="25">
        <v>13</v>
      </c>
      <c r="H1147" s="26" t="s">
        <v>533</v>
      </c>
      <c r="I1147" s="25">
        <v>1</v>
      </c>
      <c r="J1147" s="25" t="s">
        <v>15</v>
      </c>
    </row>
    <row r="1148" spans="1:10" x14ac:dyDescent="0.25">
      <c r="A1148" s="15" t="s">
        <v>7794</v>
      </c>
      <c r="B1148" s="15" t="s">
        <v>6223</v>
      </c>
      <c r="C1148" s="24" t="s">
        <v>247</v>
      </c>
      <c r="D1148" s="25"/>
      <c r="E1148" s="25"/>
      <c r="F1148" s="25">
        <v>1969</v>
      </c>
      <c r="G1148" s="25"/>
      <c r="H1148" s="25" t="s">
        <v>6225</v>
      </c>
      <c r="I1148" s="25">
        <v>1</v>
      </c>
      <c r="J1148" s="25" t="s">
        <v>15</v>
      </c>
    </row>
    <row r="1149" spans="1:10" ht="45" x14ac:dyDescent="0.25">
      <c r="A1149" s="15" t="s">
        <v>6995</v>
      </c>
      <c r="B1149" s="15" t="s">
        <v>631</v>
      </c>
      <c r="C1149" s="24" t="s">
        <v>632</v>
      </c>
      <c r="D1149" s="25"/>
      <c r="E1149" s="25">
        <v>1</v>
      </c>
      <c r="F1149" s="25">
        <v>1839</v>
      </c>
      <c r="G1149" s="25">
        <v>2</v>
      </c>
      <c r="H1149" s="25" t="s">
        <v>1815</v>
      </c>
      <c r="I1149" s="25">
        <v>1</v>
      </c>
      <c r="J1149" s="25" t="s">
        <v>1816</v>
      </c>
    </row>
    <row r="1150" spans="1:10" ht="45" x14ac:dyDescent="0.25">
      <c r="A1150" s="15" t="s">
        <v>6996</v>
      </c>
      <c r="B1150" s="15" t="s">
        <v>631</v>
      </c>
      <c r="C1150" s="24" t="s">
        <v>632</v>
      </c>
      <c r="D1150" s="25"/>
      <c r="E1150" s="25">
        <v>2</v>
      </c>
      <c r="F1150" s="25">
        <v>1843</v>
      </c>
      <c r="G1150" s="25">
        <v>3</v>
      </c>
      <c r="H1150" s="25" t="s">
        <v>633</v>
      </c>
      <c r="I1150" s="25">
        <v>1</v>
      </c>
      <c r="J1150" s="25" t="s">
        <v>1816</v>
      </c>
    </row>
    <row r="1151" spans="1:10" ht="45" x14ac:dyDescent="0.25">
      <c r="A1151" s="15" t="s">
        <v>6997</v>
      </c>
      <c r="B1151" s="15" t="s">
        <v>631</v>
      </c>
      <c r="C1151" s="24" t="s">
        <v>634</v>
      </c>
      <c r="D1151" s="25"/>
      <c r="E1151" s="25">
        <v>3</v>
      </c>
      <c r="F1151" s="25">
        <v>1856</v>
      </c>
      <c r="G1151" s="25">
        <v>4</v>
      </c>
      <c r="H1151" s="25" t="s">
        <v>635</v>
      </c>
      <c r="I1151" s="25">
        <v>1</v>
      </c>
      <c r="J1151" s="25" t="s">
        <v>1816</v>
      </c>
    </row>
    <row r="1152" spans="1:10" x14ac:dyDescent="0.25">
      <c r="A1152" s="15" t="s">
        <v>241</v>
      </c>
      <c r="B1152" s="15" t="s">
        <v>242</v>
      </c>
      <c r="C1152" s="25" t="s">
        <v>212</v>
      </c>
      <c r="D1152" s="25" t="s">
        <v>243</v>
      </c>
      <c r="E1152" s="25"/>
      <c r="F1152" s="25">
        <v>2016</v>
      </c>
      <c r="G1152" s="25">
        <v>4</v>
      </c>
      <c r="H1152" s="25" t="s">
        <v>451</v>
      </c>
      <c r="I1152" s="25">
        <v>1</v>
      </c>
      <c r="J1152" s="25" t="s">
        <v>15</v>
      </c>
    </row>
    <row r="1153" spans="1:10" ht="30" x14ac:dyDescent="0.25">
      <c r="A1153" s="36" t="s">
        <v>6998</v>
      </c>
      <c r="B1153" s="36" t="s">
        <v>6353</v>
      </c>
      <c r="C1153" s="26" t="s">
        <v>336</v>
      </c>
      <c r="D1153" s="29" t="s">
        <v>0</v>
      </c>
      <c r="E1153" s="26"/>
      <c r="F1153" s="26">
        <v>2006</v>
      </c>
      <c r="G1153" s="26"/>
      <c r="H1153" s="26" t="s">
        <v>6355</v>
      </c>
      <c r="I1153" s="26">
        <v>1</v>
      </c>
      <c r="J1153" s="25" t="s">
        <v>6345</v>
      </c>
    </row>
    <row r="1154" spans="1:10" ht="60" x14ac:dyDescent="0.25">
      <c r="A1154" s="36" t="s">
        <v>3310</v>
      </c>
      <c r="B1154" s="144" t="s">
        <v>3309</v>
      </c>
      <c r="C1154" s="79" t="s">
        <v>3311</v>
      </c>
      <c r="D1154" s="29" t="s">
        <v>3312</v>
      </c>
      <c r="E1154" s="26"/>
      <c r="F1154" s="25">
        <v>1975</v>
      </c>
      <c r="G1154" s="26"/>
      <c r="H1154" s="25" t="s">
        <v>3313</v>
      </c>
      <c r="I1154" s="26">
        <v>1</v>
      </c>
      <c r="J1154" s="25" t="s">
        <v>15</v>
      </c>
    </row>
    <row r="1155" spans="1:10" x14ac:dyDescent="0.25">
      <c r="A1155" s="15" t="s">
        <v>248</v>
      </c>
      <c r="B1155" s="15" t="s">
        <v>249</v>
      </c>
      <c r="C1155" s="25" t="s">
        <v>82</v>
      </c>
      <c r="D1155" s="25" t="s">
        <v>250</v>
      </c>
      <c r="E1155" s="25"/>
      <c r="F1155" s="25">
        <v>2019</v>
      </c>
      <c r="G1155" s="25">
        <v>5</v>
      </c>
      <c r="H1155" s="25" t="s">
        <v>451</v>
      </c>
      <c r="I1155" s="25">
        <v>1</v>
      </c>
      <c r="J1155" s="25" t="s">
        <v>15</v>
      </c>
    </row>
    <row r="1156" spans="1:10" ht="30" x14ac:dyDescent="0.25">
      <c r="A1156" s="36" t="s">
        <v>2894</v>
      </c>
      <c r="B1156" s="147" t="s">
        <v>2893</v>
      </c>
      <c r="C1156" s="26" t="s">
        <v>700</v>
      </c>
      <c r="D1156" s="29" t="s">
        <v>2895</v>
      </c>
      <c r="E1156" s="26"/>
      <c r="F1156" s="26">
        <v>1996</v>
      </c>
      <c r="G1156" s="26"/>
      <c r="H1156" s="26" t="s">
        <v>2729</v>
      </c>
      <c r="I1156" s="26">
        <v>1</v>
      </c>
      <c r="J1156" s="25" t="s">
        <v>15</v>
      </c>
    </row>
    <row r="1157" spans="1:10" ht="45" x14ac:dyDescent="0.25">
      <c r="A1157" s="15" t="s">
        <v>386</v>
      </c>
      <c r="B1157" s="157" t="s">
        <v>122</v>
      </c>
      <c r="C1157" s="24" t="s">
        <v>33</v>
      </c>
      <c r="D1157" s="29" t="s">
        <v>520</v>
      </c>
      <c r="E1157" s="26"/>
      <c r="F1157" s="25">
        <v>1978</v>
      </c>
      <c r="G1157" s="26">
        <v>1</v>
      </c>
      <c r="H1157" s="26" t="s">
        <v>512</v>
      </c>
      <c r="I1157" s="25">
        <v>1</v>
      </c>
      <c r="J1157" s="25" t="s">
        <v>15</v>
      </c>
    </row>
    <row r="1158" spans="1:10" ht="60" x14ac:dyDescent="0.25">
      <c r="A1158" s="36" t="s">
        <v>3062</v>
      </c>
      <c r="B1158" s="147" t="s">
        <v>3061</v>
      </c>
      <c r="C1158" s="29" t="s">
        <v>327</v>
      </c>
      <c r="D1158" s="29" t="s">
        <v>3063</v>
      </c>
      <c r="E1158" s="26"/>
      <c r="F1158" s="29" t="s">
        <v>3064</v>
      </c>
      <c r="G1158" s="26"/>
      <c r="H1158" s="26" t="s">
        <v>2729</v>
      </c>
      <c r="I1158" s="26">
        <v>2</v>
      </c>
      <c r="J1158" s="25" t="s">
        <v>15</v>
      </c>
    </row>
    <row r="1159" spans="1:10" x14ac:dyDescent="0.25">
      <c r="A1159" s="15" t="s">
        <v>6638</v>
      </c>
      <c r="B1159" s="15" t="s">
        <v>6639</v>
      </c>
      <c r="C1159" s="25" t="s">
        <v>217</v>
      </c>
      <c r="D1159" s="24"/>
      <c r="E1159" s="25">
        <v>7</v>
      </c>
      <c r="F1159" s="25">
        <v>2004</v>
      </c>
      <c r="G1159" s="25"/>
      <c r="H1159" s="25" t="s">
        <v>6640</v>
      </c>
      <c r="I1159" s="25">
        <v>1</v>
      </c>
      <c r="J1159" s="25" t="s">
        <v>15</v>
      </c>
    </row>
    <row r="1160" spans="1:10" x14ac:dyDescent="0.25">
      <c r="A1160" s="38" t="s">
        <v>3590</v>
      </c>
      <c r="B1160" s="35" t="s">
        <v>3589</v>
      </c>
      <c r="C1160" s="25" t="s">
        <v>12</v>
      </c>
      <c r="D1160" s="24" t="s">
        <v>1247</v>
      </c>
      <c r="E1160" s="37"/>
      <c r="F1160" s="25">
        <v>1995</v>
      </c>
      <c r="G1160" s="37"/>
      <c r="H1160" s="47" t="s">
        <v>18</v>
      </c>
      <c r="I1160" s="26">
        <v>1</v>
      </c>
      <c r="J1160" s="24" t="s">
        <v>15</v>
      </c>
    </row>
    <row r="1161" spans="1:10" x14ac:dyDescent="0.25">
      <c r="A1161" s="36" t="s">
        <v>2726</v>
      </c>
      <c r="B1161" s="147" t="s">
        <v>2727</v>
      </c>
      <c r="C1161" s="26" t="s">
        <v>490</v>
      </c>
      <c r="D1161" s="26" t="s">
        <v>2728</v>
      </c>
      <c r="E1161" s="26"/>
      <c r="F1161" s="26">
        <v>2012</v>
      </c>
      <c r="G1161" s="26"/>
      <c r="H1161" s="25" t="s">
        <v>2729</v>
      </c>
      <c r="I1161" s="25">
        <v>1</v>
      </c>
      <c r="J1161" s="25" t="s">
        <v>15</v>
      </c>
    </row>
    <row r="1162" spans="1:10" x14ac:dyDescent="0.25">
      <c r="A1162" s="35" t="s">
        <v>471</v>
      </c>
      <c r="B1162" s="35" t="s">
        <v>472</v>
      </c>
      <c r="C1162" s="24" t="s">
        <v>473</v>
      </c>
      <c r="D1162" s="24" t="s">
        <v>474</v>
      </c>
      <c r="E1162" s="25"/>
      <c r="F1162" s="25">
        <v>2014</v>
      </c>
      <c r="G1162" s="25">
        <v>2</v>
      </c>
      <c r="H1162" s="45" t="s">
        <v>0</v>
      </c>
      <c r="I1162" s="26">
        <v>1</v>
      </c>
      <c r="J1162" s="13" t="s">
        <v>15</v>
      </c>
    </row>
    <row r="1163" spans="1:10" x14ac:dyDescent="0.25">
      <c r="A1163" s="38" t="s">
        <v>696</v>
      </c>
      <c r="B1163" s="35" t="s">
        <v>697</v>
      </c>
      <c r="C1163" s="25" t="s">
        <v>490</v>
      </c>
      <c r="D1163" s="24" t="s">
        <v>1666</v>
      </c>
      <c r="E1163" s="39" t="s">
        <v>0</v>
      </c>
      <c r="F1163" s="25">
        <v>1986</v>
      </c>
      <c r="G1163" s="37" t="s">
        <v>0</v>
      </c>
      <c r="H1163" s="49"/>
      <c r="I1163" s="26">
        <v>1</v>
      </c>
      <c r="J1163" s="24" t="s">
        <v>692</v>
      </c>
    </row>
    <row r="1164" spans="1:10" ht="32.25" x14ac:dyDescent="0.25">
      <c r="A1164" s="36" t="s">
        <v>6719</v>
      </c>
      <c r="B1164" s="144" t="s">
        <v>5203</v>
      </c>
      <c r="C1164" s="79" t="s">
        <v>220</v>
      </c>
      <c r="D1164" s="29" t="s">
        <v>6791</v>
      </c>
      <c r="E1164" s="26"/>
      <c r="F1164" s="25">
        <v>1966</v>
      </c>
      <c r="G1164" s="26"/>
      <c r="H1164" s="25" t="s">
        <v>5204</v>
      </c>
      <c r="I1164" s="26">
        <v>1</v>
      </c>
      <c r="J1164" s="25" t="s">
        <v>15</v>
      </c>
    </row>
    <row r="1165" spans="1:10" ht="30" x14ac:dyDescent="0.25">
      <c r="A1165" s="36" t="s">
        <v>5215</v>
      </c>
      <c r="B1165" s="144" t="s">
        <v>5214</v>
      </c>
      <c r="C1165" s="79" t="s">
        <v>220</v>
      </c>
      <c r="D1165" s="29" t="s">
        <v>5216</v>
      </c>
      <c r="E1165" s="26"/>
      <c r="F1165" s="25">
        <v>1965</v>
      </c>
      <c r="G1165" s="26"/>
      <c r="H1165" s="25" t="s">
        <v>5204</v>
      </c>
      <c r="I1165" s="26">
        <v>1</v>
      </c>
      <c r="J1165" s="25" t="s">
        <v>15</v>
      </c>
    </row>
    <row r="1166" spans="1:10" ht="30" x14ac:dyDescent="0.25">
      <c r="A1166" s="15" t="s">
        <v>4885</v>
      </c>
      <c r="B1166" s="144" t="s">
        <v>4884</v>
      </c>
      <c r="C1166" s="24" t="s">
        <v>327</v>
      </c>
      <c r="D1166" s="24"/>
      <c r="E1166" s="25"/>
      <c r="F1166" s="25">
        <v>1981</v>
      </c>
      <c r="G1166" s="25">
        <v>1</v>
      </c>
      <c r="H1166" s="25" t="s">
        <v>4886</v>
      </c>
      <c r="I1166" s="25">
        <v>1</v>
      </c>
      <c r="J1166" s="25" t="s">
        <v>15</v>
      </c>
    </row>
    <row r="1167" spans="1:10" ht="30" x14ac:dyDescent="0.25">
      <c r="A1167" s="15" t="s">
        <v>6999</v>
      </c>
      <c r="B1167" s="144" t="s">
        <v>6024</v>
      </c>
      <c r="C1167" s="15" t="s">
        <v>6025</v>
      </c>
      <c r="D1167" s="24"/>
      <c r="E1167" s="25"/>
      <c r="F1167" s="25">
        <v>1950</v>
      </c>
      <c r="G1167" s="25"/>
      <c r="H1167" s="25" t="s">
        <v>5059</v>
      </c>
      <c r="I1167" s="25">
        <v>1</v>
      </c>
      <c r="J1167" s="25" t="s">
        <v>15</v>
      </c>
    </row>
    <row r="1168" spans="1:10" ht="45" x14ac:dyDescent="0.25">
      <c r="A1168" s="144" t="s">
        <v>5057</v>
      </c>
      <c r="B1168" s="144" t="s">
        <v>5056</v>
      </c>
      <c r="C1168" s="24" t="s">
        <v>40</v>
      </c>
      <c r="D1168" s="24" t="s">
        <v>5058</v>
      </c>
      <c r="E1168" s="25"/>
      <c r="F1168" s="25">
        <v>1970</v>
      </c>
      <c r="G1168" s="25"/>
      <c r="H1168" s="25" t="s">
        <v>5059</v>
      </c>
      <c r="I1168" s="25">
        <v>1</v>
      </c>
      <c r="J1168" s="25" t="s">
        <v>15</v>
      </c>
    </row>
    <row r="1169" spans="1:10" x14ac:dyDescent="0.25">
      <c r="A1169" s="15" t="s">
        <v>1484</v>
      </c>
      <c r="B1169" s="144" t="s">
        <v>1483</v>
      </c>
      <c r="C1169" s="24" t="s">
        <v>12</v>
      </c>
      <c r="D1169" s="24" t="s">
        <v>904</v>
      </c>
      <c r="E1169" s="25"/>
      <c r="F1169" s="25">
        <v>1987</v>
      </c>
      <c r="G1169" s="25"/>
      <c r="H1169" s="25" t="s">
        <v>1485</v>
      </c>
      <c r="I1169" s="25">
        <v>1</v>
      </c>
      <c r="J1169" s="25" t="s">
        <v>15</v>
      </c>
    </row>
    <row r="1170" spans="1:10" x14ac:dyDescent="0.25">
      <c r="A1170" s="144" t="s">
        <v>1704</v>
      </c>
      <c r="B1170" s="144" t="s">
        <v>1705</v>
      </c>
      <c r="C1170" s="25" t="s">
        <v>1706</v>
      </c>
      <c r="D1170" s="25" t="s">
        <v>1708</v>
      </c>
      <c r="E1170" s="25"/>
      <c r="F1170" s="25">
        <v>2005</v>
      </c>
      <c r="G1170" s="25"/>
      <c r="H1170" s="25" t="s">
        <v>1709</v>
      </c>
      <c r="I1170" s="25">
        <v>2</v>
      </c>
      <c r="J1170" s="25" t="s">
        <v>15</v>
      </c>
    </row>
    <row r="1171" spans="1:10" ht="30" x14ac:dyDescent="0.25">
      <c r="A1171" s="146" t="s">
        <v>5428</v>
      </c>
      <c r="B1171" s="145" t="s">
        <v>5427</v>
      </c>
      <c r="C1171" s="142" t="s">
        <v>5395</v>
      </c>
      <c r="D1171" s="142" t="s">
        <v>5430</v>
      </c>
      <c r="E1171" s="108"/>
      <c r="F1171" s="108">
        <v>1978</v>
      </c>
      <c r="G1171" s="108">
        <v>15</v>
      </c>
      <c r="H1171" s="108" t="s">
        <v>5429</v>
      </c>
      <c r="I1171" s="108">
        <v>1</v>
      </c>
      <c r="J1171" s="108" t="s">
        <v>15</v>
      </c>
    </row>
    <row r="1172" spans="1:10" ht="64.5" x14ac:dyDescent="0.25">
      <c r="A1172" s="144" t="s">
        <v>4598</v>
      </c>
      <c r="B1172" s="144" t="s">
        <v>4597</v>
      </c>
      <c r="C1172" s="24" t="s">
        <v>1855</v>
      </c>
      <c r="D1172" s="24" t="s">
        <v>7000</v>
      </c>
      <c r="E1172" s="25"/>
      <c r="F1172" s="25">
        <v>1973</v>
      </c>
      <c r="G1172" s="25"/>
      <c r="H1172" s="25" t="s">
        <v>4600</v>
      </c>
      <c r="I1172" s="25">
        <v>1</v>
      </c>
      <c r="J1172" s="25" t="s">
        <v>15</v>
      </c>
    </row>
    <row r="1173" spans="1:10" ht="30" x14ac:dyDescent="0.25">
      <c r="A1173" s="15" t="s">
        <v>750</v>
      </c>
      <c r="B1173" s="17" t="s">
        <v>747</v>
      </c>
      <c r="C1173" s="29" t="s">
        <v>748</v>
      </c>
      <c r="D1173" s="26"/>
      <c r="E1173" s="26"/>
      <c r="F1173" s="26">
        <v>1979</v>
      </c>
      <c r="G1173" s="26"/>
      <c r="H1173" s="26" t="s">
        <v>749</v>
      </c>
      <c r="I1173" s="25">
        <v>1</v>
      </c>
      <c r="J1173" s="25" t="s">
        <v>15</v>
      </c>
    </row>
    <row r="1174" spans="1:10" ht="30" x14ac:dyDescent="0.25">
      <c r="A1174" s="36" t="s">
        <v>3946</v>
      </c>
      <c r="B1174" s="144" t="s">
        <v>3945</v>
      </c>
      <c r="C1174" s="148" t="s">
        <v>3947</v>
      </c>
      <c r="D1174" s="29" t="s">
        <v>3949</v>
      </c>
      <c r="E1174" s="26"/>
      <c r="F1174" s="25">
        <v>1974</v>
      </c>
      <c r="G1174" s="26"/>
      <c r="H1174" s="25" t="s">
        <v>3948</v>
      </c>
      <c r="I1174" s="26">
        <v>1</v>
      </c>
      <c r="J1174" s="25" t="s">
        <v>15</v>
      </c>
    </row>
    <row r="1175" spans="1:10" x14ac:dyDescent="0.25">
      <c r="A1175" s="15" t="s">
        <v>1894</v>
      </c>
      <c r="B1175" s="144" t="s">
        <v>1895</v>
      </c>
      <c r="C1175" s="25" t="s">
        <v>1855</v>
      </c>
      <c r="D1175" s="25" t="s">
        <v>0</v>
      </c>
      <c r="E1175" s="25"/>
      <c r="F1175" s="25">
        <v>2004</v>
      </c>
      <c r="G1175" s="25"/>
      <c r="H1175" s="25" t="s">
        <v>1896</v>
      </c>
      <c r="I1175" s="25">
        <v>1</v>
      </c>
      <c r="J1175" s="25" t="s">
        <v>15</v>
      </c>
    </row>
    <row r="1176" spans="1:10" x14ac:dyDescent="0.25">
      <c r="A1176" s="15" t="s">
        <v>5383</v>
      </c>
      <c r="B1176" s="144" t="s">
        <v>5382</v>
      </c>
      <c r="C1176" s="24" t="s">
        <v>1855</v>
      </c>
      <c r="D1176" s="24"/>
      <c r="E1176" s="25"/>
      <c r="F1176" s="25">
        <v>1964</v>
      </c>
      <c r="G1176" s="25"/>
      <c r="H1176" s="25" t="s">
        <v>5384</v>
      </c>
      <c r="I1176" s="25">
        <v>1</v>
      </c>
      <c r="J1176" s="25" t="s">
        <v>15</v>
      </c>
    </row>
    <row r="1177" spans="1:10" x14ac:dyDescent="0.25">
      <c r="A1177" s="36" t="s">
        <v>5782</v>
      </c>
      <c r="B1177" s="144" t="s">
        <v>5781</v>
      </c>
      <c r="C1177" s="148" t="s">
        <v>2393</v>
      </c>
      <c r="D1177" s="29"/>
      <c r="E1177" s="26"/>
      <c r="F1177" s="25">
        <v>1975</v>
      </c>
      <c r="G1177" s="26"/>
      <c r="H1177" s="25" t="s">
        <v>5783</v>
      </c>
      <c r="I1177" s="26">
        <v>1</v>
      </c>
      <c r="J1177" s="25" t="s">
        <v>15</v>
      </c>
    </row>
    <row r="1178" spans="1:10" ht="90" x14ac:dyDescent="0.25">
      <c r="A1178" s="149" t="s">
        <v>1436</v>
      </c>
      <c r="B1178" s="150" t="s">
        <v>1433</v>
      </c>
      <c r="C1178" s="151" t="s">
        <v>1434</v>
      </c>
      <c r="D1178" s="151" t="s">
        <v>1437</v>
      </c>
      <c r="E1178" s="152"/>
      <c r="F1178" s="152">
        <v>1995</v>
      </c>
      <c r="G1178" s="152"/>
      <c r="H1178" s="152" t="s">
        <v>1435</v>
      </c>
      <c r="I1178" s="152">
        <v>1</v>
      </c>
      <c r="J1178" s="152" t="s">
        <v>15</v>
      </c>
    </row>
    <row r="1179" spans="1:10" ht="30" x14ac:dyDescent="0.25">
      <c r="A1179" s="36" t="s">
        <v>5108</v>
      </c>
      <c r="B1179" s="144" t="s">
        <v>5107</v>
      </c>
      <c r="C1179" s="148" t="s">
        <v>3951</v>
      </c>
      <c r="D1179" s="29" t="s">
        <v>5109</v>
      </c>
      <c r="E1179" s="26"/>
      <c r="F1179" s="25">
        <v>1969</v>
      </c>
      <c r="G1179" s="26"/>
      <c r="H1179" s="25" t="s">
        <v>3514</v>
      </c>
      <c r="I1179" s="26">
        <v>1</v>
      </c>
      <c r="J1179" s="25" t="s">
        <v>15</v>
      </c>
    </row>
    <row r="1180" spans="1:10" ht="30" x14ac:dyDescent="0.25">
      <c r="A1180" s="15" t="s">
        <v>1897</v>
      </c>
      <c r="B1180" s="144" t="s">
        <v>1898</v>
      </c>
      <c r="C1180" s="25" t="s">
        <v>1855</v>
      </c>
      <c r="D1180" s="25" t="s">
        <v>0</v>
      </c>
      <c r="E1180" s="25"/>
      <c r="F1180" s="25">
        <v>2018</v>
      </c>
      <c r="G1180" s="25"/>
      <c r="H1180" s="25" t="s">
        <v>1899</v>
      </c>
      <c r="I1180" s="25">
        <v>1</v>
      </c>
      <c r="J1180" s="25" t="s">
        <v>15</v>
      </c>
    </row>
    <row r="1181" spans="1:10" ht="30" x14ac:dyDescent="0.25">
      <c r="A1181" s="15" t="s">
        <v>1897</v>
      </c>
      <c r="B1181" s="144" t="s">
        <v>1898</v>
      </c>
      <c r="C1181" s="165" t="s">
        <v>1855</v>
      </c>
      <c r="D1181" s="25" t="s">
        <v>0</v>
      </c>
      <c r="E1181" s="25"/>
      <c r="F1181" s="25">
        <v>2018</v>
      </c>
      <c r="G1181" s="25"/>
      <c r="H1181" s="25" t="s">
        <v>1899</v>
      </c>
      <c r="I1181" s="25">
        <v>1</v>
      </c>
      <c r="J1181" s="25" t="s">
        <v>4778</v>
      </c>
    </row>
    <row r="1182" spans="1:10" x14ac:dyDescent="0.25">
      <c r="A1182" s="146" t="s">
        <v>5635</v>
      </c>
      <c r="B1182" s="145" t="s">
        <v>7001</v>
      </c>
      <c r="C1182" s="252" t="s">
        <v>4556</v>
      </c>
      <c r="D1182" s="108"/>
      <c r="E1182" s="108"/>
      <c r="F1182" s="108">
        <v>1962</v>
      </c>
      <c r="G1182" s="108"/>
      <c r="H1182" s="108" t="s">
        <v>1899</v>
      </c>
      <c r="I1182" s="108">
        <v>1</v>
      </c>
      <c r="J1182" s="108" t="s">
        <v>15</v>
      </c>
    </row>
    <row r="1183" spans="1:10" ht="30" x14ac:dyDescent="0.25">
      <c r="A1183" s="146" t="s">
        <v>6166</v>
      </c>
      <c r="B1183" s="146" t="s">
        <v>6165</v>
      </c>
      <c r="C1183" s="142" t="s">
        <v>1350</v>
      </c>
      <c r="D1183" s="108"/>
      <c r="E1183" s="108"/>
      <c r="F1183" s="108">
        <v>2013</v>
      </c>
      <c r="G1183" s="108"/>
      <c r="H1183" s="108" t="s">
        <v>6167</v>
      </c>
      <c r="I1183" s="108">
        <v>1</v>
      </c>
      <c r="J1183" s="108" t="s">
        <v>15</v>
      </c>
    </row>
    <row r="1184" spans="1:10" ht="30" x14ac:dyDescent="0.25">
      <c r="A1184" s="36" t="s">
        <v>7002</v>
      </c>
      <c r="B1184" s="144" t="s">
        <v>3513</v>
      </c>
      <c r="C1184" s="148" t="s">
        <v>327</v>
      </c>
      <c r="D1184" s="29"/>
      <c r="E1184" s="26"/>
      <c r="F1184" s="25">
        <v>2003</v>
      </c>
      <c r="G1184" s="26"/>
      <c r="H1184" s="25" t="s">
        <v>3514</v>
      </c>
      <c r="I1184" s="26">
        <v>1</v>
      </c>
      <c r="J1184" s="25" t="s">
        <v>15</v>
      </c>
    </row>
    <row r="1185" spans="1:10" ht="45" x14ac:dyDescent="0.25">
      <c r="A1185" s="15" t="s">
        <v>5290</v>
      </c>
      <c r="B1185" s="144" t="s">
        <v>5289</v>
      </c>
      <c r="C1185" s="25" t="s">
        <v>1524</v>
      </c>
      <c r="D1185" s="24" t="s">
        <v>5291</v>
      </c>
      <c r="E1185" s="25"/>
      <c r="F1185" s="25">
        <v>1971</v>
      </c>
      <c r="G1185" s="25"/>
      <c r="H1185" s="25" t="s">
        <v>5292</v>
      </c>
      <c r="I1185" s="25">
        <v>1</v>
      </c>
      <c r="J1185" s="25" t="s">
        <v>15</v>
      </c>
    </row>
    <row r="1186" spans="1:10" x14ac:dyDescent="0.25">
      <c r="A1186" s="35" t="s">
        <v>478</v>
      </c>
      <c r="B1186" s="36" t="s">
        <v>479</v>
      </c>
      <c r="C1186" s="24" t="s">
        <v>14</v>
      </c>
      <c r="D1186" s="25" t="s">
        <v>477</v>
      </c>
      <c r="E1186" s="25"/>
      <c r="F1186" s="25">
        <v>2000</v>
      </c>
      <c r="G1186" s="25">
        <v>1</v>
      </c>
      <c r="H1186" s="45" t="s">
        <v>0</v>
      </c>
      <c r="I1186" s="26">
        <v>1</v>
      </c>
      <c r="J1186" s="13" t="s">
        <v>15</v>
      </c>
    </row>
    <row r="1187" spans="1:10" ht="30" x14ac:dyDescent="0.25">
      <c r="A1187" s="15" t="s">
        <v>5294</v>
      </c>
      <c r="B1187" s="144" t="s">
        <v>5293</v>
      </c>
      <c r="C1187" s="25" t="s">
        <v>5293</v>
      </c>
      <c r="D1187" s="24"/>
      <c r="E1187" s="25"/>
      <c r="F1187" s="25">
        <v>1964</v>
      </c>
      <c r="G1187" s="25"/>
      <c r="H1187" s="25" t="s">
        <v>5295</v>
      </c>
      <c r="I1187" s="25">
        <v>1</v>
      </c>
      <c r="J1187" s="25" t="s">
        <v>15</v>
      </c>
    </row>
    <row r="1188" spans="1:10" ht="30" x14ac:dyDescent="0.25">
      <c r="A1188" s="36" t="s">
        <v>3443</v>
      </c>
      <c r="B1188" s="144" t="s">
        <v>3442</v>
      </c>
      <c r="C1188" s="79" t="s">
        <v>3444</v>
      </c>
      <c r="D1188" s="29"/>
      <c r="E1188" s="26"/>
      <c r="F1188" s="25">
        <v>2004</v>
      </c>
      <c r="G1188" s="26"/>
      <c r="H1188" s="25" t="s">
        <v>3445</v>
      </c>
      <c r="I1188" s="26">
        <v>1</v>
      </c>
      <c r="J1188" s="25" t="s">
        <v>15</v>
      </c>
    </row>
    <row r="1189" spans="1:10" x14ac:dyDescent="0.25">
      <c r="A1189" s="36" t="s">
        <v>2903</v>
      </c>
      <c r="B1189" s="147" t="s">
        <v>2902</v>
      </c>
      <c r="C1189" s="26" t="s">
        <v>2904</v>
      </c>
      <c r="D1189" s="26" t="s">
        <v>1415</v>
      </c>
      <c r="E1189" s="26"/>
      <c r="F1189" s="26">
        <v>1987</v>
      </c>
      <c r="G1189" s="26"/>
      <c r="H1189" s="25" t="s">
        <v>2905</v>
      </c>
      <c r="I1189" s="25">
        <v>1</v>
      </c>
      <c r="J1189" s="25" t="s">
        <v>15</v>
      </c>
    </row>
    <row r="1190" spans="1:10" x14ac:dyDescent="0.25">
      <c r="A1190" s="15" t="s">
        <v>4924</v>
      </c>
      <c r="B1190" s="144" t="s">
        <v>4923</v>
      </c>
      <c r="C1190" s="24" t="s">
        <v>210</v>
      </c>
      <c r="D1190" s="24" t="s">
        <v>390</v>
      </c>
      <c r="E1190" s="25">
        <v>2</v>
      </c>
      <c r="F1190" s="25">
        <v>1997</v>
      </c>
      <c r="G1190" s="25">
        <v>6</v>
      </c>
      <c r="H1190" s="25" t="s">
        <v>4925</v>
      </c>
      <c r="I1190" s="25">
        <v>1</v>
      </c>
      <c r="J1190" s="25" t="s">
        <v>15</v>
      </c>
    </row>
    <row r="1191" spans="1:10" ht="30" x14ac:dyDescent="0.25">
      <c r="A1191" s="15" t="s">
        <v>2829</v>
      </c>
      <c r="B1191" s="15" t="s">
        <v>2831</v>
      </c>
      <c r="C1191" s="25" t="s">
        <v>12</v>
      </c>
      <c r="D1191" s="25" t="s">
        <v>2830</v>
      </c>
      <c r="E1191" s="25"/>
      <c r="F1191" s="25">
        <v>2008</v>
      </c>
      <c r="G1191" s="25">
        <v>3</v>
      </c>
      <c r="H1191" s="25" t="s">
        <v>2832</v>
      </c>
      <c r="I1191" s="25">
        <v>1</v>
      </c>
      <c r="J1191" s="25" t="s">
        <v>15</v>
      </c>
    </row>
    <row r="1192" spans="1:10" ht="30" x14ac:dyDescent="0.25">
      <c r="A1192" s="36" t="s">
        <v>2927</v>
      </c>
      <c r="B1192" s="36" t="s">
        <v>2929</v>
      </c>
      <c r="C1192" s="26" t="s">
        <v>2928</v>
      </c>
      <c r="D1192" s="26"/>
      <c r="E1192" s="26"/>
      <c r="F1192" s="26">
        <v>2010</v>
      </c>
      <c r="G1192" s="26"/>
      <c r="H1192" s="25" t="s">
        <v>2930</v>
      </c>
      <c r="I1192" s="25">
        <v>1</v>
      </c>
      <c r="J1192" s="25" t="s">
        <v>15</v>
      </c>
    </row>
    <row r="1193" spans="1:10" ht="30" x14ac:dyDescent="0.25">
      <c r="A1193" s="15" t="s">
        <v>759</v>
      </c>
      <c r="B1193" s="17" t="s">
        <v>758</v>
      </c>
      <c r="C1193" s="29" t="s">
        <v>760</v>
      </c>
      <c r="D1193" s="26"/>
      <c r="E1193" s="26"/>
      <c r="F1193" s="26">
        <v>2005</v>
      </c>
      <c r="G1193" s="26"/>
      <c r="H1193" s="26" t="s">
        <v>761</v>
      </c>
      <c r="I1193" s="25">
        <v>1</v>
      </c>
      <c r="J1193" s="25" t="s">
        <v>15</v>
      </c>
    </row>
    <row r="1194" spans="1:10" ht="45" x14ac:dyDescent="0.25">
      <c r="A1194" s="15" t="s">
        <v>3778</v>
      </c>
      <c r="B1194" s="144" t="s">
        <v>3777</v>
      </c>
      <c r="C1194" s="25" t="s">
        <v>12</v>
      </c>
      <c r="D1194" s="24" t="s">
        <v>2262</v>
      </c>
      <c r="E1194" s="25"/>
      <c r="F1194" s="25">
        <v>1995</v>
      </c>
      <c r="G1194" s="25">
        <v>7</v>
      </c>
      <c r="H1194" s="25" t="s">
        <v>3779</v>
      </c>
      <c r="I1194" s="25">
        <v>1</v>
      </c>
      <c r="J1194" s="25" t="s">
        <v>15</v>
      </c>
    </row>
    <row r="1195" spans="1:10" ht="45" x14ac:dyDescent="0.25">
      <c r="A1195" s="15" t="s">
        <v>3778</v>
      </c>
      <c r="B1195" s="144" t="s">
        <v>3777</v>
      </c>
      <c r="C1195" s="25" t="s">
        <v>12</v>
      </c>
      <c r="D1195" s="24" t="s">
        <v>2262</v>
      </c>
      <c r="E1195" s="25"/>
      <c r="F1195" s="25">
        <v>1994</v>
      </c>
      <c r="G1195" s="25">
        <v>6</v>
      </c>
      <c r="H1195" s="25" t="s">
        <v>3779</v>
      </c>
      <c r="I1195" s="25">
        <v>1</v>
      </c>
      <c r="J1195" s="25" t="s">
        <v>4778</v>
      </c>
    </row>
    <row r="1196" spans="1:10" x14ac:dyDescent="0.25">
      <c r="A1196" s="36" t="s">
        <v>4051</v>
      </c>
      <c r="B1196" s="144" t="s">
        <v>3224</v>
      </c>
      <c r="C1196" s="79" t="s">
        <v>3315</v>
      </c>
      <c r="D1196" s="29"/>
      <c r="E1196" s="26"/>
      <c r="F1196" s="25">
        <v>1985</v>
      </c>
      <c r="G1196" s="26"/>
      <c r="H1196" s="25" t="s">
        <v>3225</v>
      </c>
      <c r="I1196" s="26">
        <v>1</v>
      </c>
      <c r="J1196" s="25" t="s">
        <v>15</v>
      </c>
    </row>
    <row r="1197" spans="1:10" x14ac:dyDescent="0.25">
      <c r="A1197" s="36" t="s">
        <v>3223</v>
      </c>
      <c r="B1197" s="144" t="s">
        <v>3224</v>
      </c>
      <c r="C1197" s="79" t="s">
        <v>210</v>
      </c>
      <c r="D1197" s="25" t="s">
        <v>3175</v>
      </c>
      <c r="E1197" s="147"/>
      <c r="F1197" s="25">
        <v>1993</v>
      </c>
      <c r="G1197" s="26"/>
      <c r="H1197" s="25" t="s">
        <v>3992</v>
      </c>
      <c r="I1197" s="26">
        <v>1</v>
      </c>
      <c r="J1197" s="25" t="s">
        <v>15</v>
      </c>
    </row>
    <row r="1198" spans="1:10" x14ac:dyDescent="0.25">
      <c r="A1198" s="36" t="s">
        <v>4075</v>
      </c>
      <c r="B1198" s="144" t="s">
        <v>3224</v>
      </c>
      <c r="C1198" s="79" t="s">
        <v>336</v>
      </c>
      <c r="D1198" s="25" t="s">
        <v>2377</v>
      </c>
      <c r="E1198" s="147"/>
      <c r="F1198" s="25">
        <v>1997</v>
      </c>
      <c r="G1198" s="26"/>
      <c r="H1198" s="25" t="s">
        <v>3225</v>
      </c>
      <c r="I1198" s="26">
        <v>1</v>
      </c>
      <c r="J1198" s="25" t="s">
        <v>15</v>
      </c>
    </row>
    <row r="1199" spans="1:10" ht="30" x14ac:dyDescent="0.25">
      <c r="A1199" s="36" t="s">
        <v>4837</v>
      </c>
      <c r="B1199" s="144" t="s">
        <v>4836</v>
      </c>
      <c r="C1199" s="79" t="s">
        <v>1934</v>
      </c>
      <c r="D1199" s="24" t="s">
        <v>4838</v>
      </c>
      <c r="E1199" s="147"/>
      <c r="F1199" s="25">
        <v>1970</v>
      </c>
      <c r="G1199" s="26"/>
      <c r="H1199" s="25" t="s">
        <v>3225</v>
      </c>
      <c r="I1199" s="26">
        <v>1</v>
      </c>
      <c r="J1199" s="25" t="s">
        <v>15</v>
      </c>
    </row>
    <row r="1200" spans="1:10" ht="45" x14ac:dyDescent="0.25">
      <c r="A1200" s="15" t="s">
        <v>6060</v>
      </c>
      <c r="B1200" s="15" t="s">
        <v>6059</v>
      </c>
      <c r="C1200" s="24" t="s">
        <v>6061</v>
      </c>
      <c r="D1200" s="24" t="s">
        <v>6062</v>
      </c>
      <c r="E1200" s="25"/>
      <c r="F1200" s="25">
        <v>1985</v>
      </c>
      <c r="G1200" s="25"/>
      <c r="H1200" s="25" t="s">
        <v>6063</v>
      </c>
      <c r="I1200" s="25">
        <v>1</v>
      </c>
      <c r="J1200" s="25" t="s">
        <v>15</v>
      </c>
    </row>
    <row r="1201" spans="1:10" x14ac:dyDescent="0.25">
      <c r="A1201" s="140" t="s">
        <v>5593</v>
      </c>
      <c r="B1201" s="145" t="s">
        <v>5592</v>
      </c>
      <c r="C1201" s="172" t="s">
        <v>5594</v>
      </c>
      <c r="D1201" s="142"/>
      <c r="E1201" s="173"/>
      <c r="F1201" s="108">
        <v>2004</v>
      </c>
      <c r="G1201" s="108"/>
      <c r="H1201" s="108" t="s">
        <v>5595</v>
      </c>
      <c r="I1201" s="108">
        <v>1</v>
      </c>
      <c r="J1201" s="108" t="s">
        <v>15</v>
      </c>
    </row>
    <row r="1202" spans="1:10" x14ac:dyDescent="0.25">
      <c r="A1202" s="144" t="s">
        <v>833</v>
      </c>
      <c r="B1202" s="15" t="s">
        <v>158</v>
      </c>
      <c r="C1202" s="24" t="s">
        <v>219</v>
      </c>
      <c r="D1202" s="26"/>
      <c r="E1202" s="26"/>
      <c r="F1202" s="25">
        <v>1988</v>
      </c>
      <c r="G1202" s="26"/>
      <c r="H1202" s="26" t="s">
        <v>834</v>
      </c>
      <c r="I1202" s="25">
        <v>1</v>
      </c>
      <c r="J1202" s="25" t="s">
        <v>15</v>
      </c>
    </row>
    <row r="1203" spans="1:10" ht="30" x14ac:dyDescent="0.25">
      <c r="A1203" s="36" t="s">
        <v>4106</v>
      </c>
      <c r="B1203" s="144" t="s">
        <v>4105</v>
      </c>
      <c r="C1203" s="79" t="s">
        <v>1697</v>
      </c>
      <c r="D1203" s="24" t="s">
        <v>4107</v>
      </c>
      <c r="E1203" s="147"/>
      <c r="F1203" s="25">
        <v>2002</v>
      </c>
      <c r="G1203" s="26"/>
      <c r="H1203" s="25" t="s">
        <v>4078</v>
      </c>
      <c r="I1203" s="26">
        <v>1</v>
      </c>
      <c r="J1203" s="25" t="s">
        <v>15</v>
      </c>
    </row>
    <row r="1204" spans="1:10" x14ac:dyDescent="0.25">
      <c r="A1204" s="36" t="s">
        <v>4077</v>
      </c>
      <c r="B1204" s="144" t="s">
        <v>4076</v>
      </c>
      <c r="C1204" s="79" t="s">
        <v>14</v>
      </c>
      <c r="D1204" s="25" t="s">
        <v>3135</v>
      </c>
      <c r="E1204" s="147"/>
      <c r="F1204" s="25">
        <v>1990</v>
      </c>
      <c r="G1204" s="26">
        <v>1</v>
      </c>
      <c r="H1204" s="25" t="s">
        <v>4078</v>
      </c>
      <c r="I1204" s="26">
        <v>1</v>
      </c>
      <c r="J1204" s="25" t="s">
        <v>15</v>
      </c>
    </row>
    <row r="1205" spans="1:10" x14ac:dyDescent="0.25">
      <c r="A1205" s="15" t="s">
        <v>1026</v>
      </c>
      <c r="B1205" s="15" t="s">
        <v>1025</v>
      </c>
      <c r="C1205" s="25" t="s">
        <v>220</v>
      </c>
      <c r="D1205" s="25" t="s">
        <v>1027</v>
      </c>
      <c r="E1205" s="25"/>
      <c r="F1205" s="25">
        <v>1994</v>
      </c>
      <c r="G1205" s="25">
        <v>9</v>
      </c>
      <c r="H1205" s="25" t="s">
        <v>1028</v>
      </c>
      <c r="I1205" s="25">
        <v>1</v>
      </c>
      <c r="J1205" s="25" t="s">
        <v>15</v>
      </c>
    </row>
    <row r="1206" spans="1:10" ht="30" x14ac:dyDescent="0.25">
      <c r="A1206" s="15" t="s">
        <v>1074</v>
      </c>
      <c r="B1206" s="15" t="s">
        <v>1025</v>
      </c>
      <c r="C1206" s="25" t="s">
        <v>220</v>
      </c>
      <c r="D1206" s="25" t="s">
        <v>1027</v>
      </c>
      <c r="E1206" s="25"/>
      <c r="F1206" s="25">
        <v>1995</v>
      </c>
      <c r="G1206" s="25" t="s">
        <v>0</v>
      </c>
      <c r="H1206" s="25" t="s">
        <v>1075</v>
      </c>
      <c r="I1206" s="25">
        <v>1</v>
      </c>
      <c r="J1206" s="25" t="s">
        <v>15</v>
      </c>
    </row>
    <row r="1207" spans="1:10" ht="32.25" x14ac:dyDescent="0.25">
      <c r="A1207" s="36" t="s">
        <v>4132</v>
      </c>
      <c r="B1207" s="144" t="s">
        <v>4130</v>
      </c>
      <c r="C1207" s="79" t="s">
        <v>4131</v>
      </c>
      <c r="D1207" s="24" t="s">
        <v>7003</v>
      </c>
      <c r="E1207" s="147"/>
      <c r="F1207" s="25">
        <v>1995</v>
      </c>
      <c r="G1207" s="26"/>
      <c r="H1207" s="25" t="s">
        <v>4078</v>
      </c>
      <c r="I1207" s="26">
        <v>1</v>
      </c>
      <c r="J1207" s="25" t="s">
        <v>15</v>
      </c>
    </row>
    <row r="1208" spans="1:10" x14ac:dyDescent="0.25">
      <c r="A1208" s="36" t="s">
        <v>4799</v>
      </c>
      <c r="B1208" s="144" t="s">
        <v>4798</v>
      </c>
      <c r="C1208" s="79" t="s">
        <v>7</v>
      </c>
      <c r="D1208" s="24"/>
      <c r="E1208" s="147"/>
      <c r="F1208" s="25">
        <v>1987</v>
      </c>
      <c r="G1208" s="26"/>
      <c r="H1208" s="25" t="s">
        <v>4078</v>
      </c>
      <c r="I1208" s="26">
        <v>1</v>
      </c>
      <c r="J1208" s="25" t="s">
        <v>15</v>
      </c>
    </row>
    <row r="1209" spans="1:10" x14ac:dyDescent="0.25">
      <c r="A1209" s="35" t="s">
        <v>708</v>
      </c>
      <c r="B1209" s="36" t="s">
        <v>139</v>
      </c>
      <c r="C1209" s="24" t="s">
        <v>14</v>
      </c>
      <c r="D1209" s="25" t="s">
        <v>477</v>
      </c>
      <c r="E1209" s="25"/>
      <c r="F1209" s="25">
        <v>1991</v>
      </c>
      <c r="G1209" s="25">
        <v>1</v>
      </c>
      <c r="H1209" s="48" t="s">
        <v>0</v>
      </c>
      <c r="I1209" s="26">
        <v>1</v>
      </c>
      <c r="J1209" s="13" t="s">
        <v>15</v>
      </c>
    </row>
    <row r="1210" spans="1:10" ht="45" x14ac:dyDescent="0.25">
      <c r="A1210" s="15" t="s">
        <v>1873</v>
      </c>
      <c r="B1210" s="144" t="s">
        <v>2003</v>
      </c>
      <c r="C1210" s="25" t="s">
        <v>1855</v>
      </c>
      <c r="D1210" s="24" t="s">
        <v>1872</v>
      </c>
      <c r="E1210" s="25"/>
      <c r="F1210" s="25">
        <v>2014</v>
      </c>
      <c r="G1210" s="25" t="s">
        <v>0</v>
      </c>
      <c r="H1210" s="25" t="s">
        <v>2004</v>
      </c>
      <c r="I1210" s="25">
        <v>1</v>
      </c>
      <c r="J1210" s="25" t="s">
        <v>15</v>
      </c>
    </row>
    <row r="1211" spans="1:10" x14ac:dyDescent="0.25">
      <c r="A1211" s="15" t="s">
        <v>179</v>
      </c>
      <c r="B1211" s="17" t="s">
        <v>135</v>
      </c>
      <c r="C1211" s="29" t="s">
        <v>210</v>
      </c>
      <c r="D1211" s="26" t="s">
        <v>390</v>
      </c>
      <c r="E1211" s="26"/>
      <c r="F1211" s="26">
        <v>1995</v>
      </c>
      <c r="G1211" s="26">
        <v>14</v>
      </c>
      <c r="H1211" s="26" t="s">
        <v>511</v>
      </c>
      <c r="I1211" s="25">
        <v>1</v>
      </c>
      <c r="J1211" s="25" t="s">
        <v>15</v>
      </c>
    </row>
    <row r="1212" spans="1:10" x14ac:dyDescent="0.25">
      <c r="A1212" s="15" t="s">
        <v>179</v>
      </c>
      <c r="B1212" s="17" t="s">
        <v>135</v>
      </c>
      <c r="C1212" s="29" t="s">
        <v>210</v>
      </c>
      <c r="D1212" s="26" t="s">
        <v>390</v>
      </c>
      <c r="E1212" s="26"/>
      <c r="F1212" s="26">
        <v>1997</v>
      </c>
      <c r="G1212" s="26">
        <v>15</v>
      </c>
      <c r="H1212" s="26" t="s">
        <v>511</v>
      </c>
      <c r="I1212" s="25">
        <v>1</v>
      </c>
      <c r="J1212" s="25" t="s">
        <v>15</v>
      </c>
    </row>
    <row r="1213" spans="1:10" x14ac:dyDescent="0.25">
      <c r="A1213" s="15" t="s">
        <v>179</v>
      </c>
      <c r="B1213" s="17" t="s">
        <v>135</v>
      </c>
      <c r="C1213" s="29" t="s">
        <v>210</v>
      </c>
      <c r="D1213" s="26" t="s">
        <v>390</v>
      </c>
      <c r="E1213" s="26"/>
      <c r="F1213" s="26">
        <v>2002</v>
      </c>
      <c r="G1213" s="26">
        <v>18</v>
      </c>
      <c r="H1213" s="26" t="s">
        <v>511</v>
      </c>
      <c r="I1213" s="25">
        <v>1</v>
      </c>
      <c r="J1213" s="25" t="s">
        <v>15</v>
      </c>
    </row>
    <row r="1214" spans="1:10" x14ac:dyDescent="0.25">
      <c r="A1214" s="15" t="s">
        <v>179</v>
      </c>
      <c r="B1214" s="17" t="s">
        <v>135</v>
      </c>
      <c r="C1214" s="29" t="s">
        <v>210</v>
      </c>
      <c r="D1214" s="26" t="s">
        <v>390</v>
      </c>
      <c r="E1214" s="26"/>
      <c r="F1214" s="26">
        <v>2003</v>
      </c>
      <c r="G1214" s="26">
        <v>19</v>
      </c>
      <c r="H1214" s="26" t="s">
        <v>511</v>
      </c>
      <c r="I1214" s="25">
        <v>1</v>
      </c>
      <c r="J1214" s="25" t="s">
        <v>15</v>
      </c>
    </row>
    <row r="1215" spans="1:10" x14ac:dyDescent="0.25">
      <c r="A1215" s="15" t="s">
        <v>389</v>
      </c>
      <c r="B1215" s="17" t="s">
        <v>174</v>
      </c>
      <c r="C1215" s="29" t="s">
        <v>210</v>
      </c>
      <c r="D1215" s="29" t="s">
        <v>390</v>
      </c>
      <c r="E1215" s="26"/>
      <c r="F1215" s="26">
        <v>2005</v>
      </c>
      <c r="G1215" s="26">
        <v>20</v>
      </c>
      <c r="H1215" s="26" t="s">
        <v>511</v>
      </c>
      <c r="I1215" s="25">
        <v>1</v>
      </c>
      <c r="J1215" s="25" t="s">
        <v>15</v>
      </c>
    </row>
    <row r="1216" spans="1:10" x14ac:dyDescent="0.25">
      <c r="A1216" s="15" t="s">
        <v>179</v>
      </c>
      <c r="B1216" s="157" t="s">
        <v>890</v>
      </c>
      <c r="C1216" s="29" t="s">
        <v>210</v>
      </c>
      <c r="D1216" s="26" t="s">
        <v>390</v>
      </c>
      <c r="E1216" s="26"/>
      <c r="F1216" s="26">
        <v>2007</v>
      </c>
      <c r="G1216" s="26">
        <v>21</v>
      </c>
      <c r="H1216" s="26" t="s">
        <v>511</v>
      </c>
      <c r="I1216" s="25">
        <v>1</v>
      </c>
      <c r="J1216" s="25" t="s">
        <v>15</v>
      </c>
    </row>
    <row r="1217" spans="1:10" ht="30" x14ac:dyDescent="0.25">
      <c r="A1217" s="15" t="s">
        <v>369</v>
      </c>
      <c r="B1217" s="17" t="s">
        <v>370</v>
      </c>
      <c r="C1217" s="29" t="s">
        <v>12</v>
      </c>
      <c r="D1217" s="29" t="s">
        <v>310</v>
      </c>
      <c r="E1217" s="26"/>
      <c r="F1217" s="26">
        <v>2012</v>
      </c>
      <c r="G1217" s="26"/>
      <c r="H1217" s="26" t="s">
        <v>511</v>
      </c>
      <c r="I1217" s="25">
        <v>1</v>
      </c>
      <c r="J1217" s="25" t="s">
        <v>15</v>
      </c>
    </row>
    <row r="1218" spans="1:10" ht="30" x14ac:dyDescent="0.25">
      <c r="A1218" s="22" t="s">
        <v>7424</v>
      </c>
      <c r="B1218" s="11" t="s">
        <v>7425</v>
      </c>
      <c r="C1218" s="5" t="s">
        <v>598</v>
      </c>
      <c r="D1218" s="5"/>
      <c r="E1218" s="5">
        <v>1</v>
      </c>
      <c r="F1218" s="7">
        <v>1932</v>
      </c>
      <c r="G1218" s="7"/>
      <c r="H1218" s="43" t="s">
        <v>7426</v>
      </c>
      <c r="I1218" s="7">
        <v>1</v>
      </c>
      <c r="J1218" s="7" t="s">
        <v>7316</v>
      </c>
    </row>
    <row r="1219" spans="1:10" x14ac:dyDescent="0.25">
      <c r="A1219" s="22" t="s">
        <v>7427</v>
      </c>
      <c r="B1219" s="11" t="s">
        <v>7425</v>
      </c>
      <c r="C1219" s="5" t="s">
        <v>598</v>
      </c>
      <c r="D1219" s="5"/>
      <c r="E1219" s="5">
        <v>2</v>
      </c>
      <c r="F1219" s="7">
        <v>1932</v>
      </c>
      <c r="G1219" s="7"/>
      <c r="H1219" s="43" t="s">
        <v>7428</v>
      </c>
      <c r="I1219" s="7">
        <v>1</v>
      </c>
      <c r="J1219" s="7" t="s">
        <v>7316</v>
      </c>
    </row>
    <row r="1220" spans="1:10" ht="30" x14ac:dyDescent="0.25">
      <c r="A1220" s="22" t="s">
        <v>7429</v>
      </c>
      <c r="B1220" s="11" t="s">
        <v>7425</v>
      </c>
      <c r="C1220" s="5" t="s">
        <v>598</v>
      </c>
      <c r="D1220" s="5"/>
      <c r="E1220" s="5">
        <v>3</v>
      </c>
      <c r="F1220" s="7">
        <v>1934</v>
      </c>
      <c r="G1220" s="7"/>
      <c r="H1220" s="43" t="s">
        <v>7430</v>
      </c>
      <c r="I1220" s="7">
        <v>1</v>
      </c>
      <c r="J1220" s="7" t="s">
        <v>7316</v>
      </c>
    </row>
    <row r="1221" spans="1:10" ht="34.5" x14ac:dyDescent="0.25">
      <c r="A1221" s="15" t="s">
        <v>5976</v>
      </c>
      <c r="B1221" s="144" t="s">
        <v>5975</v>
      </c>
      <c r="C1221" s="25" t="s">
        <v>247</v>
      </c>
      <c r="D1221" s="24" t="s">
        <v>7004</v>
      </c>
      <c r="E1221" s="25"/>
      <c r="F1221" s="25">
        <v>1997</v>
      </c>
      <c r="G1221" s="25"/>
      <c r="H1221" s="25" t="s">
        <v>5978</v>
      </c>
      <c r="I1221" s="25">
        <v>1</v>
      </c>
      <c r="J1221" s="25" t="s">
        <v>15</v>
      </c>
    </row>
    <row r="1222" spans="1:10" x14ac:dyDescent="0.25">
      <c r="A1222" s="35" t="s">
        <v>5084</v>
      </c>
      <c r="B1222" s="36" t="s">
        <v>5083</v>
      </c>
      <c r="C1222" s="24" t="s">
        <v>14</v>
      </c>
      <c r="D1222" s="25" t="s">
        <v>5085</v>
      </c>
      <c r="E1222" s="25"/>
      <c r="F1222" s="25">
        <v>1959</v>
      </c>
      <c r="G1222" s="25">
        <v>1</v>
      </c>
      <c r="H1222" s="48"/>
      <c r="I1222" s="26">
        <v>1</v>
      </c>
      <c r="J1222" s="13" t="s">
        <v>15</v>
      </c>
    </row>
    <row r="1223" spans="1:10" x14ac:dyDescent="0.25">
      <c r="A1223" s="144" t="s">
        <v>3691</v>
      </c>
      <c r="B1223" s="144" t="s">
        <v>3690</v>
      </c>
      <c r="C1223" s="25" t="s">
        <v>6585</v>
      </c>
      <c r="D1223" s="24"/>
      <c r="E1223" s="25"/>
      <c r="F1223" s="25">
        <v>1992</v>
      </c>
      <c r="G1223" s="25"/>
      <c r="H1223" s="25" t="s">
        <v>3692</v>
      </c>
      <c r="I1223" s="25">
        <v>1</v>
      </c>
      <c r="J1223" s="25" t="s">
        <v>15</v>
      </c>
    </row>
    <row r="1224" spans="1:10" x14ac:dyDescent="0.25">
      <c r="A1224" s="36" t="s">
        <v>5148</v>
      </c>
      <c r="B1224" s="144" t="s">
        <v>5147</v>
      </c>
      <c r="C1224" s="79" t="s">
        <v>40</v>
      </c>
      <c r="D1224" s="24" t="s">
        <v>435</v>
      </c>
      <c r="E1224" s="147"/>
      <c r="F1224" s="25">
        <v>1966</v>
      </c>
      <c r="G1224" s="26"/>
      <c r="H1224" s="25" t="s">
        <v>5149</v>
      </c>
      <c r="I1224" s="26">
        <v>1</v>
      </c>
      <c r="J1224" s="25" t="s">
        <v>15</v>
      </c>
    </row>
    <row r="1225" spans="1:10" ht="45" x14ac:dyDescent="0.25">
      <c r="A1225" s="174" t="s">
        <v>5574</v>
      </c>
      <c r="B1225" s="175" t="s">
        <v>5573</v>
      </c>
      <c r="C1225" s="176" t="s">
        <v>7005</v>
      </c>
      <c r="D1225" s="176"/>
      <c r="E1225" s="177"/>
      <c r="F1225" s="177">
        <v>1968</v>
      </c>
      <c r="G1225" s="177"/>
      <c r="H1225" s="177" t="s">
        <v>5576</v>
      </c>
      <c r="I1225" s="177">
        <v>1</v>
      </c>
      <c r="J1225" s="177" t="s">
        <v>15</v>
      </c>
    </row>
    <row r="1226" spans="1:10" ht="75" x14ac:dyDescent="0.25">
      <c r="A1226" s="145" t="s">
        <v>580</v>
      </c>
      <c r="B1226" s="145" t="s">
        <v>581</v>
      </c>
      <c r="C1226" s="108" t="s">
        <v>582</v>
      </c>
      <c r="D1226" s="142" t="s">
        <v>583</v>
      </c>
      <c r="E1226" s="108">
        <v>6</v>
      </c>
      <c r="F1226" s="108">
        <v>1964</v>
      </c>
      <c r="G1226" s="108">
        <v>2</v>
      </c>
      <c r="H1226" s="108" t="s">
        <v>584</v>
      </c>
      <c r="I1226" s="108">
        <v>1</v>
      </c>
      <c r="J1226" s="108" t="s">
        <v>15</v>
      </c>
    </row>
    <row r="1227" spans="1:10" x14ac:dyDescent="0.25">
      <c r="A1227" s="36" t="s">
        <v>4863</v>
      </c>
      <c r="B1227" s="144" t="s">
        <v>4862</v>
      </c>
      <c r="C1227" s="79" t="s">
        <v>4864</v>
      </c>
      <c r="D1227" s="24" t="s">
        <v>4865</v>
      </c>
      <c r="E1227" s="147"/>
      <c r="F1227" s="25">
        <v>1970</v>
      </c>
      <c r="G1227" s="26"/>
      <c r="H1227" s="25" t="s">
        <v>4866</v>
      </c>
      <c r="I1227" s="26">
        <v>1</v>
      </c>
      <c r="J1227" s="25" t="s">
        <v>15</v>
      </c>
    </row>
    <row r="1228" spans="1:10" x14ac:dyDescent="0.25">
      <c r="A1228" s="36" t="s">
        <v>4863</v>
      </c>
      <c r="B1228" s="144" t="s">
        <v>4862</v>
      </c>
      <c r="C1228" s="79" t="s">
        <v>4864</v>
      </c>
      <c r="D1228" s="24" t="s">
        <v>4865</v>
      </c>
      <c r="E1228" s="147"/>
      <c r="F1228" s="25">
        <v>1970</v>
      </c>
      <c r="G1228" s="26"/>
      <c r="H1228" s="25" t="s">
        <v>4866</v>
      </c>
      <c r="I1228" s="26">
        <v>1</v>
      </c>
      <c r="J1228" s="25" t="s">
        <v>4778</v>
      </c>
    </row>
    <row r="1229" spans="1:10" ht="30" x14ac:dyDescent="0.25">
      <c r="A1229" s="15" t="s">
        <v>949</v>
      </c>
      <c r="B1229" s="15" t="s">
        <v>947</v>
      </c>
      <c r="C1229" s="25" t="s">
        <v>224</v>
      </c>
      <c r="D1229" s="24" t="s">
        <v>948</v>
      </c>
      <c r="E1229" s="25"/>
      <c r="F1229" s="25">
        <v>1994</v>
      </c>
      <c r="G1229" s="25">
        <v>4</v>
      </c>
      <c r="H1229" s="25" t="s">
        <v>950</v>
      </c>
      <c r="I1229" s="25">
        <v>1</v>
      </c>
      <c r="J1229" s="25" t="s">
        <v>15</v>
      </c>
    </row>
    <row r="1230" spans="1:10" x14ac:dyDescent="0.25">
      <c r="A1230" s="36" t="s">
        <v>3422</v>
      </c>
      <c r="B1230" s="144" t="s">
        <v>3421</v>
      </c>
      <c r="C1230" s="79" t="s">
        <v>6541</v>
      </c>
      <c r="D1230" s="25" t="s">
        <v>3423</v>
      </c>
      <c r="E1230" s="147"/>
      <c r="F1230" s="25">
        <v>2003</v>
      </c>
      <c r="G1230" s="26"/>
      <c r="H1230" s="25" t="s">
        <v>3424</v>
      </c>
      <c r="I1230" s="26">
        <v>1</v>
      </c>
      <c r="J1230" s="25" t="s">
        <v>15</v>
      </c>
    </row>
    <row r="1231" spans="1:10" ht="30" x14ac:dyDescent="0.25">
      <c r="A1231" s="36" t="s">
        <v>4518</v>
      </c>
      <c r="B1231" s="144" t="s">
        <v>3308</v>
      </c>
      <c r="C1231" s="79" t="s">
        <v>3315</v>
      </c>
      <c r="D1231" s="24"/>
      <c r="E1231" s="26">
        <v>1</v>
      </c>
      <c r="F1231" s="25">
        <v>1981</v>
      </c>
      <c r="G1231" s="26"/>
      <c r="H1231" s="25" t="s">
        <v>4519</v>
      </c>
      <c r="I1231" s="26">
        <v>1</v>
      </c>
      <c r="J1231" s="25" t="s">
        <v>15</v>
      </c>
    </row>
    <row r="1232" spans="1:10" ht="30" x14ac:dyDescent="0.25">
      <c r="A1232" s="36" t="s">
        <v>4525</v>
      </c>
      <c r="B1232" s="144" t="s">
        <v>3308</v>
      </c>
      <c r="C1232" s="79" t="s">
        <v>3315</v>
      </c>
      <c r="D1232" s="24"/>
      <c r="E1232" s="26">
        <v>2</v>
      </c>
      <c r="F1232" s="25">
        <v>1983</v>
      </c>
      <c r="G1232" s="26"/>
      <c r="H1232" s="25" t="s">
        <v>4526</v>
      </c>
      <c r="I1232" s="26">
        <v>1</v>
      </c>
      <c r="J1232" s="25" t="s">
        <v>15</v>
      </c>
    </row>
    <row r="1233" spans="1:10" ht="30" x14ac:dyDescent="0.25">
      <c r="A1233" s="15" t="s">
        <v>3346</v>
      </c>
      <c r="B1233" s="144" t="s">
        <v>3308</v>
      </c>
      <c r="C1233" s="79" t="s">
        <v>40</v>
      </c>
      <c r="D1233" s="24" t="s">
        <v>3347</v>
      </c>
      <c r="E1233" s="25"/>
      <c r="F1233" s="25">
        <v>1951</v>
      </c>
      <c r="G1233" s="25"/>
      <c r="H1233" s="25" t="s">
        <v>3307</v>
      </c>
      <c r="I1233" s="25">
        <v>2</v>
      </c>
      <c r="J1233" s="25" t="s">
        <v>15</v>
      </c>
    </row>
    <row r="1234" spans="1:10" ht="60" x14ac:dyDescent="0.25">
      <c r="A1234" s="36" t="s">
        <v>3306</v>
      </c>
      <c r="B1234" s="144" t="s">
        <v>3308</v>
      </c>
      <c r="C1234" s="79" t="s">
        <v>40</v>
      </c>
      <c r="D1234" s="24" t="s">
        <v>3305</v>
      </c>
      <c r="E1234" s="147"/>
      <c r="F1234" s="25">
        <v>1970</v>
      </c>
      <c r="G1234" s="26"/>
      <c r="H1234" s="25" t="s">
        <v>3307</v>
      </c>
      <c r="I1234" s="26">
        <v>1</v>
      </c>
      <c r="J1234" s="25" t="s">
        <v>15</v>
      </c>
    </row>
    <row r="1235" spans="1:10" ht="17.25" x14ac:dyDescent="0.25">
      <c r="A1235" s="36" t="s">
        <v>7006</v>
      </c>
      <c r="B1235" s="144" t="s">
        <v>3308</v>
      </c>
      <c r="C1235" s="79" t="s">
        <v>1243</v>
      </c>
      <c r="D1235" s="24" t="s">
        <v>4835</v>
      </c>
      <c r="E1235" s="147"/>
      <c r="F1235" s="25">
        <v>1958</v>
      </c>
      <c r="G1235" s="26">
        <v>4</v>
      </c>
      <c r="H1235" s="25" t="s">
        <v>3307</v>
      </c>
      <c r="I1235" s="26">
        <v>1</v>
      </c>
      <c r="J1235" s="25" t="s">
        <v>15</v>
      </c>
    </row>
    <row r="1236" spans="1:10" x14ac:dyDescent="0.25">
      <c r="A1236" s="36" t="s">
        <v>4492</v>
      </c>
      <c r="B1236" s="144" t="s">
        <v>3308</v>
      </c>
      <c r="C1236" s="79" t="s">
        <v>40</v>
      </c>
      <c r="D1236" s="24" t="s">
        <v>435</v>
      </c>
      <c r="E1236" s="147"/>
      <c r="F1236" s="25">
        <v>1984</v>
      </c>
      <c r="G1236" s="26"/>
      <c r="H1236" s="25" t="s">
        <v>3307</v>
      </c>
      <c r="I1236" s="26">
        <v>1</v>
      </c>
      <c r="J1236" s="25" t="s">
        <v>15</v>
      </c>
    </row>
    <row r="1237" spans="1:10" ht="45" x14ac:dyDescent="0.25">
      <c r="A1237" s="15" t="s">
        <v>3358</v>
      </c>
      <c r="B1237" s="144" t="s">
        <v>3308</v>
      </c>
      <c r="C1237" s="79" t="s">
        <v>40</v>
      </c>
      <c r="D1237" s="24" t="s">
        <v>3359</v>
      </c>
      <c r="E1237" s="25"/>
      <c r="F1237" s="25">
        <v>1963</v>
      </c>
      <c r="G1237" s="25"/>
      <c r="H1237" s="25" t="s">
        <v>3307</v>
      </c>
      <c r="I1237" s="25">
        <v>1</v>
      </c>
      <c r="J1237" s="25" t="s">
        <v>15</v>
      </c>
    </row>
    <row r="1238" spans="1:10" ht="45" x14ac:dyDescent="0.25">
      <c r="A1238" s="15" t="s">
        <v>3356</v>
      </c>
      <c r="B1238" s="144" t="s">
        <v>3308</v>
      </c>
      <c r="C1238" s="79" t="s">
        <v>40</v>
      </c>
      <c r="D1238" s="24" t="s">
        <v>3357</v>
      </c>
      <c r="E1238" s="25"/>
      <c r="F1238" s="25">
        <v>1962</v>
      </c>
      <c r="G1238" s="25"/>
      <c r="H1238" s="25" t="s">
        <v>3307</v>
      </c>
      <c r="I1238" s="25">
        <v>1</v>
      </c>
      <c r="J1238" s="25" t="s">
        <v>15</v>
      </c>
    </row>
    <row r="1239" spans="1:10" x14ac:dyDescent="0.25">
      <c r="A1239" s="15" t="s">
        <v>934</v>
      </c>
      <c r="B1239" s="15" t="s">
        <v>935</v>
      </c>
      <c r="C1239" s="25" t="s">
        <v>7</v>
      </c>
      <c r="D1239" s="25" t="s">
        <v>250</v>
      </c>
      <c r="E1239" s="25"/>
      <c r="F1239" s="25">
        <v>1992</v>
      </c>
      <c r="G1239" s="25">
        <v>1</v>
      </c>
      <c r="H1239" s="25" t="s">
        <v>1012</v>
      </c>
      <c r="I1239" s="25">
        <v>1</v>
      </c>
      <c r="J1239" s="25" t="s">
        <v>15</v>
      </c>
    </row>
    <row r="1240" spans="1:10" x14ac:dyDescent="0.25">
      <c r="A1240" s="15" t="s">
        <v>934</v>
      </c>
      <c r="B1240" s="15" t="s">
        <v>935</v>
      </c>
      <c r="C1240" s="25" t="s">
        <v>7</v>
      </c>
      <c r="D1240" s="25" t="s">
        <v>250</v>
      </c>
      <c r="E1240" s="25"/>
      <c r="F1240" s="25">
        <v>1995</v>
      </c>
      <c r="G1240" s="25">
        <v>2</v>
      </c>
      <c r="H1240" s="25" t="s">
        <v>1012</v>
      </c>
      <c r="I1240" s="25">
        <v>1</v>
      </c>
      <c r="J1240" s="25" t="s">
        <v>15</v>
      </c>
    </row>
    <row r="1241" spans="1:10" x14ac:dyDescent="0.25">
      <c r="A1241" s="15" t="s">
        <v>230</v>
      </c>
      <c r="B1241" s="15" t="s">
        <v>935</v>
      </c>
      <c r="C1241" s="25" t="s">
        <v>1011</v>
      </c>
      <c r="D1241" s="24" t="s">
        <v>0</v>
      </c>
      <c r="E1241" s="25"/>
      <c r="F1241" s="25">
        <v>1996</v>
      </c>
      <c r="G1241" s="25" t="s">
        <v>0</v>
      </c>
      <c r="H1241" s="25" t="s">
        <v>1012</v>
      </c>
      <c r="I1241" s="25">
        <v>1</v>
      </c>
      <c r="J1241" s="25" t="s">
        <v>15</v>
      </c>
    </row>
    <row r="1242" spans="1:10" x14ac:dyDescent="0.25">
      <c r="A1242" s="15" t="s">
        <v>230</v>
      </c>
      <c r="B1242" s="15" t="s">
        <v>935</v>
      </c>
      <c r="C1242" s="25" t="s">
        <v>7</v>
      </c>
      <c r="D1242" s="24" t="s">
        <v>250</v>
      </c>
      <c r="E1242" s="25"/>
      <c r="F1242" s="25">
        <v>1992</v>
      </c>
      <c r="G1242" s="25">
        <v>1</v>
      </c>
      <c r="H1242" s="25" t="s">
        <v>1012</v>
      </c>
      <c r="I1242" s="25">
        <v>1</v>
      </c>
      <c r="J1242" s="25" t="s">
        <v>15</v>
      </c>
    </row>
    <row r="1243" spans="1:10" ht="30" x14ac:dyDescent="0.25">
      <c r="A1243" s="15" t="s">
        <v>230</v>
      </c>
      <c r="B1243" s="15" t="s">
        <v>935</v>
      </c>
      <c r="C1243" s="25" t="s">
        <v>82</v>
      </c>
      <c r="D1243" s="24" t="s">
        <v>973</v>
      </c>
      <c r="E1243" s="25"/>
      <c r="F1243" s="25">
        <v>2002</v>
      </c>
      <c r="G1243" s="25">
        <v>3</v>
      </c>
      <c r="H1243" s="25" t="s">
        <v>936</v>
      </c>
      <c r="I1243" s="25">
        <v>1</v>
      </c>
      <c r="J1243" s="25" t="s">
        <v>15</v>
      </c>
    </row>
    <row r="1244" spans="1:10" x14ac:dyDescent="0.25">
      <c r="A1244" s="36" t="s">
        <v>386</v>
      </c>
      <c r="B1244" s="144" t="s">
        <v>935</v>
      </c>
      <c r="C1244" s="79" t="s">
        <v>30</v>
      </c>
      <c r="D1244" s="24" t="s">
        <v>5501</v>
      </c>
      <c r="E1244" s="147"/>
      <c r="F1244" s="25">
        <v>2013</v>
      </c>
      <c r="G1244" s="26">
        <v>2</v>
      </c>
      <c r="H1244" s="25" t="s">
        <v>5502</v>
      </c>
      <c r="I1244" s="26">
        <v>1</v>
      </c>
      <c r="J1244" s="25" t="s">
        <v>15</v>
      </c>
    </row>
    <row r="1245" spans="1:10" ht="60" x14ac:dyDescent="0.25">
      <c r="A1245" s="35" t="s">
        <v>79</v>
      </c>
      <c r="B1245" s="36" t="s">
        <v>80</v>
      </c>
      <c r="C1245" s="24" t="s">
        <v>30</v>
      </c>
      <c r="D1245" s="24" t="s">
        <v>74</v>
      </c>
      <c r="E1245" s="25"/>
      <c r="F1245" s="25">
        <v>2016</v>
      </c>
      <c r="G1245" s="25">
        <v>2</v>
      </c>
      <c r="H1245" s="43" t="s">
        <v>58</v>
      </c>
      <c r="I1245" s="26">
        <v>1</v>
      </c>
      <c r="J1245" s="13" t="s">
        <v>15</v>
      </c>
    </row>
    <row r="1246" spans="1:10" ht="30" x14ac:dyDescent="0.25">
      <c r="A1246" s="146" t="s">
        <v>5935</v>
      </c>
      <c r="B1246" s="145" t="s">
        <v>5934</v>
      </c>
      <c r="C1246" s="142" t="s">
        <v>3632</v>
      </c>
      <c r="D1246" s="142"/>
      <c r="E1246" s="108"/>
      <c r="F1246" s="108">
        <v>1970</v>
      </c>
      <c r="G1246" s="108"/>
      <c r="H1246" s="108" t="s">
        <v>5936</v>
      </c>
      <c r="I1246" s="108">
        <v>1</v>
      </c>
      <c r="J1246" s="108" t="s">
        <v>15</v>
      </c>
    </row>
    <row r="1247" spans="1:10" x14ac:dyDescent="0.25">
      <c r="A1247" s="36" t="s">
        <v>6720</v>
      </c>
      <c r="B1247" s="144" t="s">
        <v>5048</v>
      </c>
      <c r="C1247" s="79" t="s">
        <v>598</v>
      </c>
      <c r="D1247" s="24"/>
      <c r="E1247" s="147"/>
      <c r="F1247" s="25">
        <v>1959</v>
      </c>
      <c r="G1247" s="26"/>
      <c r="H1247" s="25" t="s">
        <v>5049</v>
      </c>
      <c r="I1247" s="26">
        <v>1</v>
      </c>
      <c r="J1247" s="25" t="s">
        <v>15</v>
      </c>
    </row>
    <row r="1248" spans="1:10" x14ac:dyDescent="0.25">
      <c r="A1248" s="36" t="s">
        <v>6720</v>
      </c>
      <c r="B1248" s="144" t="s">
        <v>5048</v>
      </c>
      <c r="C1248" s="79" t="s">
        <v>598</v>
      </c>
      <c r="D1248" s="24"/>
      <c r="E1248" s="147"/>
      <c r="F1248" s="25">
        <v>1959</v>
      </c>
      <c r="G1248" s="26"/>
      <c r="H1248" s="25" t="s">
        <v>5049</v>
      </c>
      <c r="I1248" s="26">
        <v>1</v>
      </c>
      <c r="J1248" s="25" t="s">
        <v>4778</v>
      </c>
    </row>
    <row r="1249" spans="1:10" ht="30" x14ac:dyDescent="0.25">
      <c r="A1249" s="16" t="s">
        <v>5520</v>
      </c>
      <c r="B1249" s="144" t="s">
        <v>7795</v>
      </c>
      <c r="C1249" s="148" t="s">
        <v>210</v>
      </c>
      <c r="D1249" s="29" t="s">
        <v>2888</v>
      </c>
      <c r="E1249" s="147">
        <v>1</v>
      </c>
      <c r="F1249" s="25">
        <v>1980</v>
      </c>
      <c r="G1249" s="26"/>
      <c r="H1249" s="25" t="s">
        <v>5522</v>
      </c>
      <c r="I1249" s="26">
        <v>1</v>
      </c>
      <c r="J1249" s="25" t="s">
        <v>15</v>
      </c>
    </row>
    <row r="1250" spans="1:10" ht="30" x14ac:dyDescent="0.25">
      <c r="A1250" s="15" t="s">
        <v>5539</v>
      </c>
      <c r="B1250" s="15" t="s">
        <v>5538</v>
      </c>
      <c r="C1250" s="25" t="s">
        <v>12</v>
      </c>
      <c r="D1250" s="24" t="s">
        <v>527</v>
      </c>
      <c r="E1250" s="25">
        <v>2</v>
      </c>
      <c r="F1250" s="25">
        <v>2011</v>
      </c>
      <c r="G1250" s="25"/>
      <c r="H1250" s="25" t="s">
        <v>5540</v>
      </c>
      <c r="I1250" s="25">
        <v>1</v>
      </c>
      <c r="J1250" s="25" t="s">
        <v>15</v>
      </c>
    </row>
    <row r="1251" spans="1:10" ht="45" x14ac:dyDescent="0.25">
      <c r="A1251" s="17" t="s">
        <v>2658</v>
      </c>
      <c r="B1251" s="157" t="s">
        <v>2659</v>
      </c>
      <c r="C1251" s="26" t="s">
        <v>247</v>
      </c>
      <c r="D1251" s="26" t="s">
        <v>2660</v>
      </c>
      <c r="E1251" s="26"/>
      <c r="F1251" s="26">
        <v>2006</v>
      </c>
      <c r="G1251" s="26"/>
      <c r="H1251" s="29" t="s">
        <v>2661</v>
      </c>
      <c r="I1251" s="26">
        <v>1</v>
      </c>
      <c r="J1251" s="26" t="s">
        <v>15</v>
      </c>
    </row>
    <row r="1252" spans="1:10" ht="30" x14ac:dyDescent="0.25">
      <c r="A1252" s="36" t="s">
        <v>6357</v>
      </c>
      <c r="B1252" s="36" t="s">
        <v>6356</v>
      </c>
      <c r="C1252" s="29" t="s">
        <v>6358</v>
      </c>
      <c r="D1252" s="26"/>
      <c r="E1252" s="26"/>
      <c r="F1252" s="26">
        <v>1994</v>
      </c>
      <c r="G1252" s="26"/>
      <c r="H1252" s="25" t="s">
        <v>6359</v>
      </c>
      <c r="I1252" s="25">
        <v>1</v>
      </c>
      <c r="J1252" s="25" t="s">
        <v>6345</v>
      </c>
    </row>
    <row r="1253" spans="1:10" ht="30" x14ac:dyDescent="0.25">
      <c r="A1253" s="146" t="s">
        <v>4574</v>
      </c>
      <c r="B1253" s="145" t="s">
        <v>4573</v>
      </c>
      <c r="C1253" s="142" t="s">
        <v>4548</v>
      </c>
      <c r="D1253" s="142" t="s">
        <v>4575</v>
      </c>
      <c r="E1253" s="108" t="s">
        <v>0</v>
      </c>
      <c r="F1253" s="108">
        <v>1960</v>
      </c>
      <c r="G1253" s="108"/>
      <c r="H1253" s="108" t="s">
        <v>4576</v>
      </c>
      <c r="I1253" s="108">
        <v>1</v>
      </c>
      <c r="J1253" s="108" t="s">
        <v>15</v>
      </c>
    </row>
    <row r="1254" spans="1:10" ht="30" x14ac:dyDescent="0.25">
      <c r="A1254" s="146" t="s">
        <v>6468</v>
      </c>
      <c r="B1254" s="146" t="s">
        <v>4642</v>
      </c>
      <c r="C1254" s="142" t="s">
        <v>4643</v>
      </c>
      <c r="D1254" s="142"/>
      <c r="E1254" s="108"/>
      <c r="F1254" s="108">
        <v>1969</v>
      </c>
      <c r="G1254" s="108">
        <v>3</v>
      </c>
      <c r="H1254" s="108" t="s">
        <v>4576</v>
      </c>
      <c r="I1254" s="108">
        <v>1</v>
      </c>
      <c r="J1254" s="108" t="s">
        <v>15</v>
      </c>
    </row>
    <row r="1255" spans="1:10" x14ac:dyDescent="0.25">
      <c r="A1255" s="145" t="s">
        <v>1323</v>
      </c>
      <c r="B1255" s="145" t="s">
        <v>1321</v>
      </c>
      <c r="C1255" s="108" t="s">
        <v>1322</v>
      </c>
      <c r="D1255" s="142"/>
      <c r="E1255" s="108"/>
      <c r="F1255" s="108">
        <v>1951</v>
      </c>
      <c r="G1255" s="108">
        <v>2</v>
      </c>
      <c r="H1255" s="108" t="s">
        <v>1324</v>
      </c>
      <c r="I1255" s="108">
        <v>1</v>
      </c>
      <c r="J1255" s="108" t="s">
        <v>15</v>
      </c>
    </row>
    <row r="1256" spans="1:10" x14ac:dyDescent="0.25">
      <c r="A1256" s="15" t="s">
        <v>6721</v>
      </c>
      <c r="B1256" s="144" t="s">
        <v>3942</v>
      </c>
      <c r="C1256" s="79" t="s">
        <v>3943</v>
      </c>
      <c r="D1256" s="24" t="s">
        <v>3944</v>
      </c>
      <c r="E1256" s="25"/>
      <c r="F1256" s="25">
        <v>1964</v>
      </c>
      <c r="G1256" s="25"/>
      <c r="H1256" s="25" t="s">
        <v>3317</v>
      </c>
      <c r="I1256" s="25">
        <v>1</v>
      </c>
      <c r="J1256" s="25" t="s">
        <v>15</v>
      </c>
    </row>
    <row r="1257" spans="1:10" x14ac:dyDescent="0.25">
      <c r="A1257" s="144" t="s">
        <v>2534</v>
      </c>
      <c r="B1257" s="144" t="s">
        <v>2533</v>
      </c>
      <c r="C1257" s="25" t="s">
        <v>380</v>
      </c>
      <c r="D1257" s="24" t="s">
        <v>2535</v>
      </c>
      <c r="E1257" s="25"/>
      <c r="F1257" s="25">
        <v>2006</v>
      </c>
      <c r="G1257" s="25"/>
      <c r="H1257" s="25" t="s">
        <v>1502</v>
      </c>
      <c r="I1257" s="25"/>
      <c r="J1257" s="25"/>
    </row>
    <row r="1258" spans="1:10" x14ac:dyDescent="0.25">
      <c r="A1258" s="15" t="s">
        <v>3744</v>
      </c>
      <c r="B1258" s="144" t="s">
        <v>3743</v>
      </c>
      <c r="C1258" s="25" t="s">
        <v>12</v>
      </c>
      <c r="D1258" s="24" t="s">
        <v>904</v>
      </c>
      <c r="E1258" s="25"/>
      <c r="F1258" s="25">
        <v>1992</v>
      </c>
      <c r="G1258" s="25">
        <v>2</v>
      </c>
      <c r="H1258" s="25" t="s">
        <v>3745</v>
      </c>
      <c r="I1258" s="25">
        <v>1</v>
      </c>
      <c r="J1258" s="25" t="s">
        <v>4778</v>
      </c>
    </row>
    <row r="1259" spans="1:10" ht="45" x14ac:dyDescent="0.25">
      <c r="A1259" s="15" t="s">
        <v>3744</v>
      </c>
      <c r="B1259" s="144" t="s">
        <v>3743</v>
      </c>
      <c r="C1259" s="25" t="s">
        <v>12</v>
      </c>
      <c r="D1259" s="24" t="s">
        <v>2262</v>
      </c>
      <c r="E1259" s="25"/>
      <c r="F1259" s="25">
        <v>1996</v>
      </c>
      <c r="G1259" s="25">
        <v>3</v>
      </c>
      <c r="H1259" s="25" t="s">
        <v>3745</v>
      </c>
      <c r="I1259" s="25">
        <v>1</v>
      </c>
      <c r="J1259" s="25" t="s">
        <v>15</v>
      </c>
    </row>
    <row r="1260" spans="1:10" ht="45" x14ac:dyDescent="0.25">
      <c r="A1260" s="15" t="s">
        <v>1550</v>
      </c>
      <c r="B1260" s="15" t="s">
        <v>4914</v>
      </c>
      <c r="C1260" s="24" t="s">
        <v>14</v>
      </c>
      <c r="D1260" s="24" t="s">
        <v>520</v>
      </c>
      <c r="E1260" s="25"/>
      <c r="F1260" s="25">
        <v>1977</v>
      </c>
      <c r="G1260" s="25">
        <v>1</v>
      </c>
      <c r="H1260" s="25" t="s">
        <v>4915</v>
      </c>
      <c r="I1260" s="25">
        <v>1</v>
      </c>
      <c r="J1260" s="25" t="s">
        <v>15</v>
      </c>
    </row>
    <row r="1261" spans="1:10" x14ac:dyDescent="0.25">
      <c r="A1261" s="36" t="s">
        <v>3316</v>
      </c>
      <c r="B1261" s="144" t="s">
        <v>3314</v>
      </c>
      <c r="C1261" s="79" t="s">
        <v>3315</v>
      </c>
      <c r="D1261" s="24"/>
      <c r="E1261" s="147"/>
      <c r="F1261" s="25">
        <v>1978</v>
      </c>
      <c r="G1261" s="26"/>
      <c r="H1261" s="25" t="s">
        <v>3317</v>
      </c>
      <c r="I1261" s="26">
        <v>1</v>
      </c>
      <c r="J1261" s="25" t="s">
        <v>15</v>
      </c>
    </row>
    <row r="1262" spans="1:10" ht="30" x14ac:dyDescent="0.25">
      <c r="A1262" s="15" t="s">
        <v>1061</v>
      </c>
      <c r="B1262" s="15" t="s">
        <v>1062</v>
      </c>
      <c r="C1262" s="25" t="s">
        <v>14</v>
      </c>
      <c r="D1262" s="25" t="s">
        <v>1063</v>
      </c>
      <c r="E1262" s="25"/>
      <c r="F1262" s="25">
        <v>1967</v>
      </c>
      <c r="G1262" s="25">
        <v>1</v>
      </c>
      <c r="H1262" s="25" t="s">
        <v>1064</v>
      </c>
      <c r="I1262" s="25">
        <v>1</v>
      </c>
      <c r="J1262" s="25" t="s">
        <v>15</v>
      </c>
    </row>
    <row r="1263" spans="1:10" ht="30" x14ac:dyDescent="0.25">
      <c r="A1263" s="144" t="s">
        <v>1501</v>
      </c>
      <c r="B1263" s="144" t="s">
        <v>1500</v>
      </c>
      <c r="C1263" s="25" t="s">
        <v>220</v>
      </c>
      <c r="D1263" s="24" t="s">
        <v>1225</v>
      </c>
      <c r="E1263" s="25"/>
      <c r="F1263" s="25">
        <v>1981</v>
      </c>
      <c r="G1263" s="25"/>
      <c r="H1263" s="25" t="s">
        <v>1502</v>
      </c>
      <c r="I1263" s="25">
        <v>1</v>
      </c>
      <c r="J1263" s="25" t="s">
        <v>15</v>
      </c>
    </row>
    <row r="1264" spans="1:10" ht="45" x14ac:dyDescent="0.25">
      <c r="A1264" s="36" t="s">
        <v>7007</v>
      </c>
      <c r="B1264" s="144" t="s">
        <v>3995</v>
      </c>
      <c r="C1264" s="79" t="s">
        <v>14</v>
      </c>
      <c r="D1264" s="24" t="s">
        <v>746</v>
      </c>
      <c r="E1264" s="147"/>
      <c r="F1264" s="25">
        <v>1987</v>
      </c>
      <c r="G1264" s="26">
        <v>1</v>
      </c>
      <c r="H1264" s="25" t="s">
        <v>3997</v>
      </c>
      <c r="I1264" s="26">
        <v>1</v>
      </c>
      <c r="J1264" s="25" t="s">
        <v>15</v>
      </c>
    </row>
    <row r="1265" spans="1:10" x14ac:dyDescent="0.25">
      <c r="A1265" s="23" t="s">
        <v>245</v>
      </c>
      <c r="B1265" s="23" t="s">
        <v>7830</v>
      </c>
      <c r="C1265" s="7" t="s">
        <v>7831</v>
      </c>
      <c r="D1265" s="7" t="s">
        <v>7832</v>
      </c>
      <c r="E1265" s="7"/>
      <c r="F1265" s="7">
        <v>2020</v>
      </c>
      <c r="G1265" s="7"/>
      <c r="H1265" s="7" t="s">
        <v>7833</v>
      </c>
      <c r="I1265" s="7">
        <v>1</v>
      </c>
      <c r="J1265" s="7" t="s">
        <v>15</v>
      </c>
    </row>
    <row r="1266" spans="1:10" ht="45" x14ac:dyDescent="0.25">
      <c r="A1266" s="17" t="s">
        <v>4450</v>
      </c>
      <c r="B1266" s="17" t="s">
        <v>4449</v>
      </c>
      <c r="C1266" s="29" t="s">
        <v>4447</v>
      </c>
      <c r="D1266" s="29" t="s">
        <v>4443</v>
      </c>
      <c r="E1266" s="26" t="s">
        <v>0</v>
      </c>
      <c r="F1266" s="26">
        <v>2014</v>
      </c>
      <c r="G1266" s="26" t="s">
        <v>0</v>
      </c>
      <c r="H1266" s="29" t="s">
        <v>4451</v>
      </c>
      <c r="I1266" s="26">
        <v>1</v>
      </c>
      <c r="J1266" s="26" t="s">
        <v>15</v>
      </c>
    </row>
    <row r="1267" spans="1:10" ht="30" x14ac:dyDescent="0.25">
      <c r="A1267" s="36" t="s">
        <v>3958</v>
      </c>
      <c r="B1267" s="144" t="s">
        <v>3957</v>
      </c>
      <c r="C1267" s="148" t="s">
        <v>3959</v>
      </c>
      <c r="D1267" s="24"/>
      <c r="E1267" s="147"/>
      <c r="F1267" s="25">
        <v>1990</v>
      </c>
      <c r="G1267" s="26">
        <v>4</v>
      </c>
      <c r="H1267" s="25" t="s">
        <v>3960</v>
      </c>
      <c r="I1267" s="26">
        <v>1</v>
      </c>
      <c r="J1267" s="25" t="s">
        <v>15</v>
      </c>
    </row>
    <row r="1268" spans="1:10" x14ac:dyDescent="0.25">
      <c r="A1268" s="146" t="s">
        <v>4727</v>
      </c>
      <c r="B1268" s="145" t="s">
        <v>4726</v>
      </c>
      <c r="C1268" s="108" t="s">
        <v>3741</v>
      </c>
      <c r="D1268" s="142"/>
      <c r="E1268" s="108">
        <v>1</v>
      </c>
      <c r="F1268" s="108">
        <v>1966</v>
      </c>
      <c r="G1268" s="108"/>
      <c r="H1268" s="108" t="s">
        <v>4728</v>
      </c>
      <c r="I1268" s="108">
        <v>1</v>
      </c>
      <c r="J1268" s="108" t="s">
        <v>15</v>
      </c>
    </row>
    <row r="1269" spans="1:10" x14ac:dyDescent="0.25">
      <c r="A1269" s="144" t="s">
        <v>1875</v>
      </c>
      <c r="B1269" s="144" t="s">
        <v>1876</v>
      </c>
      <c r="C1269" s="24" t="s">
        <v>1855</v>
      </c>
      <c r="D1269" s="25" t="s">
        <v>1877</v>
      </c>
      <c r="E1269" s="25"/>
      <c r="F1269" s="25">
        <v>2018</v>
      </c>
      <c r="G1269" s="25"/>
      <c r="H1269" s="25" t="s">
        <v>1878</v>
      </c>
      <c r="I1269" s="25">
        <v>1</v>
      </c>
      <c r="J1269" s="25" t="s">
        <v>15</v>
      </c>
    </row>
    <row r="1270" spans="1:10" x14ac:dyDescent="0.25">
      <c r="A1270" s="145" t="s">
        <v>1325</v>
      </c>
      <c r="B1270" s="145" t="s">
        <v>1359</v>
      </c>
      <c r="C1270" s="108" t="s">
        <v>1326</v>
      </c>
      <c r="D1270" s="142"/>
      <c r="E1270" s="108"/>
      <c r="F1270" s="108">
        <v>1963</v>
      </c>
      <c r="G1270" s="108"/>
      <c r="H1270" s="108" t="s">
        <v>1327</v>
      </c>
      <c r="I1270" s="108">
        <v>1</v>
      </c>
      <c r="J1270" s="108" t="s">
        <v>15</v>
      </c>
    </row>
    <row r="1271" spans="1:10" x14ac:dyDescent="0.25">
      <c r="A1271" s="145" t="s">
        <v>3764</v>
      </c>
      <c r="B1271" s="145" t="s">
        <v>3762</v>
      </c>
      <c r="C1271" s="142" t="s">
        <v>3763</v>
      </c>
      <c r="D1271" s="108"/>
      <c r="E1271" s="108"/>
      <c r="F1271" s="108">
        <v>1999</v>
      </c>
      <c r="G1271" s="108"/>
      <c r="H1271" s="108" t="s">
        <v>1878</v>
      </c>
      <c r="I1271" s="108">
        <v>1</v>
      </c>
      <c r="J1271" s="108" t="s">
        <v>15</v>
      </c>
    </row>
    <row r="1272" spans="1:10" x14ac:dyDescent="0.25">
      <c r="A1272" s="36" t="s">
        <v>7008</v>
      </c>
      <c r="B1272" s="144" t="s">
        <v>2407</v>
      </c>
      <c r="C1272" s="79" t="s">
        <v>14</v>
      </c>
      <c r="D1272" s="26"/>
      <c r="E1272" s="26">
        <v>1</v>
      </c>
      <c r="F1272" s="25">
        <v>1985</v>
      </c>
      <c r="G1272" s="26">
        <v>2</v>
      </c>
      <c r="H1272" s="25" t="s">
        <v>2410</v>
      </c>
      <c r="I1272" s="26">
        <v>1</v>
      </c>
      <c r="J1272" s="25" t="s">
        <v>15</v>
      </c>
    </row>
    <row r="1273" spans="1:10" x14ac:dyDescent="0.25">
      <c r="A1273" s="36" t="s">
        <v>7009</v>
      </c>
      <c r="B1273" s="144" t="s">
        <v>2407</v>
      </c>
      <c r="C1273" s="79" t="s">
        <v>14</v>
      </c>
      <c r="D1273" s="26"/>
      <c r="E1273" s="26">
        <v>2</v>
      </c>
      <c r="F1273" s="25">
        <v>1985</v>
      </c>
      <c r="G1273" s="26">
        <v>1</v>
      </c>
      <c r="H1273" s="25" t="s">
        <v>2412</v>
      </c>
      <c r="I1273" s="26">
        <v>1</v>
      </c>
      <c r="J1273" s="25" t="s">
        <v>15</v>
      </c>
    </row>
    <row r="1274" spans="1:10" x14ac:dyDescent="0.25">
      <c r="A1274" s="36" t="s">
        <v>7010</v>
      </c>
      <c r="B1274" s="144" t="s">
        <v>2407</v>
      </c>
      <c r="C1274" s="79" t="s">
        <v>14</v>
      </c>
      <c r="D1274" s="26"/>
      <c r="E1274" s="26">
        <v>3</v>
      </c>
      <c r="F1274" s="25">
        <v>1985</v>
      </c>
      <c r="G1274" s="26">
        <v>1</v>
      </c>
      <c r="H1274" s="25" t="s">
        <v>2414</v>
      </c>
      <c r="I1274" s="26">
        <v>1</v>
      </c>
      <c r="J1274" s="25" t="s">
        <v>15</v>
      </c>
    </row>
    <row r="1275" spans="1:10" x14ac:dyDescent="0.25">
      <c r="A1275" s="36" t="s">
        <v>7011</v>
      </c>
      <c r="B1275" s="144" t="s">
        <v>2407</v>
      </c>
      <c r="C1275" s="79" t="s">
        <v>14</v>
      </c>
      <c r="D1275" s="26"/>
      <c r="E1275" s="26">
        <v>4</v>
      </c>
      <c r="F1275" s="25">
        <v>1985</v>
      </c>
      <c r="G1275" s="26">
        <v>2</v>
      </c>
      <c r="H1275" s="25" t="s">
        <v>2408</v>
      </c>
      <c r="I1275" s="26">
        <v>2</v>
      </c>
      <c r="J1275" s="25" t="s">
        <v>15</v>
      </c>
    </row>
    <row r="1276" spans="1:10" ht="45" x14ac:dyDescent="0.25">
      <c r="A1276" s="145" t="s">
        <v>4753</v>
      </c>
      <c r="B1276" s="145" t="s">
        <v>4752</v>
      </c>
      <c r="C1276" s="142" t="s">
        <v>4754</v>
      </c>
      <c r="D1276" s="108"/>
      <c r="E1276" s="108"/>
      <c r="F1276" s="108">
        <v>1970</v>
      </c>
      <c r="G1276" s="108"/>
      <c r="H1276" s="108" t="s">
        <v>4755</v>
      </c>
      <c r="I1276" s="108">
        <v>1</v>
      </c>
      <c r="J1276" s="108" t="s">
        <v>15</v>
      </c>
    </row>
    <row r="1277" spans="1:10" ht="45" x14ac:dyDescent="0.25">
      <c r="A1277" s="243" t="s">
        <v>7744</v>
      </c>
      <c r="B1277" s="245" t="s">
        <v>7743</v>
      </c>
      <c r="C1277" s="129" t="s">
        <v>7745</v>
      </c>
      <c r="D1277" s="64" t="s">
        <v>7746</v>
      </c>
      <c r="E1277" s="64"/>
      <c r="F1277" s="129">
        <v>2018</v>
      </c>
      <c r="G1277" s="64"/>
      <c r="H1277" s="129" t="s">
        <v>7747</v>
      </c>
      <c r="I1277" s="64">
        <v>1</v>
      </c>
      <c r="J1277" s="129" t="s">
        <v>15</v>
      </c>
    </row>
    <row r="1278" spans="1:10" ht="45" x14ac:dyDescent="0.25">
      <c r="A1278" s="15" t="s">
        <v>289</v>
      </c>
      <c r="B1278" s="15" t="s">
        <v>288</v>
      </c>
      <c r="C1278" s="25" t="s">
        <v>87</v>
      </c>
      <c r="D1278" s="25" t="s">
        <v>1655</v>
      </c>
      <c r="E1278" s="25" t="s">
        <v>0</v>
      </c>
      <c r="F1278" s="25">
        <v>2015</v>
      </c>
      <c r="G1278" s="25"/>
      <c r="H1278" s="25" t="s">
        <v>450</v>
      </c>
      <c r="I1278" s="25">
        <v>1</v>
      </c>
      <c r="J1278" s="25" t="s">
        <v>15</v>
      </c>
    </row>
    <row r="1279" spans="1:10" ht="30" x14ac:dyDescent="0.25">
      <c r="A1279" s="22" t="s">
        <v>7431</v>
      </c>
      <c r="B1279" s="22" t="s">
        <v>7432</v>
      </c>
      <c r="C1279" s="5" t="s">
        <v>351</v>
      </c>
      <c r="D1279" s="5"/>
      <c r="E1279" s="5"/>
      <c r="F1279" s="7">
        <v>1920</v>
      </c>
      <c r="G1279" s="7"/>
      <c r="H1279" s="43" t="s">
        <v>7433</v>
      </c>
      <c r="I1279" s="7">
        <v>1</v>
      </c>
      <c r="J1279" s="7" t="s">
        <v>7316</v>
      </c>
    </row>
    <row r="1280" spans="1:10" ht="45" x14ac:dyDescent="0.25">
      <c r="A1280" s="15" t="s">
        <v>7012</v>
      </c>
      <c r="B1280" s="15" t="s">
        <v>6218</v>
      </c>
      <c r="C1280" s="25" t="s">
        <v>12</v>
      </c>
      <c r="D1280" s="25"/>
      <c r="E1280" s="25">
        <v>1</v>
      </c>
      <c r="F1280" s="25" t="s">
        <v>6219</v>
      </c>
      <c r="G1280" s="25"/>
      <c r="H1280" s="25" t="s">
        <v>6220</v>
      </c>
      <c r="I1280" s="25">
        <v>1</v>
      </c>
      <c r="J1280" s="25" t="s">
        <v>15</v>
      </c>
    </row>
    <row r="1281" spans="1:10" ht="45" x14ac:dyDescent="0.25">
      <c r="A1281" s="15" t="s">
        <v>7796</v>
      </c>
      <c r="B1281" s="15" t="s">
        <v>6218</v>
      </c>
      <c r="C1281" s="25" t="s">
        <v>12</v>
      </c>
      <c r="D1281" s="25"/>
      <c r="E1281" s="25">
        <v>2</v>
      </c>
      <c r="F1281" s="25" t="s">
        <v>6219</v>
      </c>
      <c r="G1281" s="25"/>
      <c r="H1281" s="25" t="s">
        <v>6221</v>
      </c>
      <c r="I1281" s="25">
        <v>1</v>
      </c>
      <c r="J1281" s="25" t="s">
        <v>15</v>
      </c>
    </row>
    <row r="1282" spans="1:10" ht="45" x14ac:dyDescent="0.25">
      <c r="A1282" s="15" t="s">
        <v>6200</v>
      </c>
      <c r="B1282" s="15" t="s">
        <v>6199</v>
      </c>
      <c r="C1282" s="24" t="s">
        <v>6201</v>
      </c>
      <c r="D1282" s="25"/>
      <c r="E1282" s="25"/>
      <c r="F1282" s="25">
        <v>1970</v>
      </c>
      <c r="G1282" s="25"/>
      <c r="H1282" s="25" t="s">
        <v>6202</v>
      </c>
      <c r="I1282" s="25">
        <v>1</v>
      </c>
      <c r="J1282" s="25" t="s">
        <v>15</v>
      </c>
    </row>
    <row r="1283" spans="1:10" ht="30" x14ac:dyDescent="0.25">
      <c r="A1283" s="144" t="s">
        <v>2821</v>
      </c>
      <c r="B1283" s="15" t="s">
        <v>4921</v>
      </c>
      <c r="C1283" s="25" t="s">
        <v>12</v>
      </c>
      <c r="D1283" s="24" t="s">
        <v>4922</v>
      </c>
      <c r="E1283" s="25"/>
      <c r="F1283" s="25">
        <v>2003</v>
      </c>
      <c r="G1283" s="25">
        <v>4</v>
      </c>
      <c r="H1283" s="25" t="s">
        <v>2822</v>
      </c>
      <c r="I1283" s="25">
        <v>1</v>
      </c>
      <c r="J1283" s="25" t="s">
        <v>15</v>
      </c>
    </row>
    <row r="1284" spans="1:10" ht="30" x14ac:dyDescent="0.25">
      <c r="A1284" s="144" t="s">
        <v>2821</v>
      </c>
      <c r="B1284" s="15" t="s">
        <v>2820</v>
      </c>
      <c r="C1284" s="25" t="s">
        <v>12</v>
      </c>
      <c r="D1284" s="24" t="s">
        <v>4922</v>
      </c>
      <c r="E1284" s="25"/>
      <c r="F1284" s="25">
        <v>2019</v>
      </c>
      <c r="G1284" s="25">
        <v>12</v>
      </c>
      <c r="H1284" s="25" t="s">
        <v>2822</v>
      </c>
      <c r="I1284" s="25">
        <v>1</v>
      </c>
      <c r="J1284" s="25" t="s">
        <v>15</v>
      </c>
    </row>
    <row r="1285" spans="1:10" x14ac:dyDescent="0.25">
      <c r="A1285" s="36" t="s">
        <v>3965</v>
      </c>
      <c r="B1285" s="144" t="s">
        <v>3125</v>
      </c>
      <c r="C1285" s="148" t="s">
        <v>40</v>
      </c>
      <c r="D1285" s="29" t="s">
        <v>3966</v>
      </c>
      <c r="E1285" s="26"/>
      <c r="F1285" s="25">
        <v>1958</v>
      </c>
      <c r="G1285" s="26"/>
      <c r="H1285" s="25" t="s">
        <v>3127</v>
      </c>
      <c r="I1285" s="26">
        <v>1</v>
      </c>
      <c r="J1285" s="25" t="s">
        <v>15</v>
      </c>
    </row>
    <row r="1286" spans="1:10" ht="17.25" x14ac:dyDescent="0.25">
      <c r="A1286" s="36" t="s">
        <v>7013</v>
      </c>
      <c r="B1286" s="144" t="s">
        <v>3125</v>
      </c>
      <c r="C1286" s="79" t="s">
        <v>40</v>
      </c>
      <c r="D1286" s="26"/>
      <c r="E1286" s="26"/>
      <c r="F1286" s="25">
        <v>1961</v>
      </c>
      <c r="G1286" s="26"/>
      <c r="H1286" s="25" t="s">
        <v>3127</v>
      </c>
      <c r="I1286" s="26">
        <v>1</v>
      </c>
      <c r="J1286" s="25" t="s">
        <v>15</v>
      </c>
    </row>
    <row r="1287" spans="1:10" ht="30" x14ac:dyDescent="0.25">
      <c r="A1287" s="36" t="s">
        <v>4792</v>
      </c>
      <c r="B1287" s="144" t="s">
        <v>3125</v>
      </c>
      <c r="C1287" s="148" t="s">
        <v>1934</v>
      </c>
      <c r="D1287" s="29" t="s">
        <v>4315</v>
      </c>
      <c r="E1287" s="26"/>
      <c r="F1287" s="25">
        <v>1970</v>
      </c>
      <c r="G1287" s="26"/>
      <c r="H1287" s="25" t="s">
        <v>3127</v>
      </c>
      <c r="I1287" s="26">
        <v>1</v>
      </c>
      <c r="J1287" s="25" t="s">
        <v>15</v>
      </c>
    </row>
    <row r="1288" spans="1:10" ht="30" x14ac:dyDescent="0.25">
      <c r="A1288" s="36" t="s">
        <v>4792</v>
      </c>
      <c r="B1288" s="144" t="s">
        <v>3125</v>
      </c>
      <c r="C1288" s="148" t="s">
        <v>1934</v>
      </c>
      <c r="D1288" s="29" t="s">
        <v>4315</v>
      </c>
      <c r="E1288" s="26"/>
      <c r="F1288" s="25">
        <v>1970</v>
      </c>
      <c r="G1288" s="26"/>
      <c r="H1288" s="25" t="s">
        <v>3127</v>
      </c>
      <c r="I1288" s="26">
        <v>1</v>
      </c>
      <c r="J1288" s="25" t="s">
        <v>4778</v>
      </c>
    </row>
    <row r="1289" spans="1:10" ht="60" x14ac:dyDescent="0.25">
      <c r="A1289" s="36" t="s">
        <v>7797</v>
      </c>
      <c r="B1289" s="144" t="s">
        <v>3125</v>
      </c>
      <c r="C1289" s="148" t="s">
        <v>327</v>
      </c>
      <c r="D1289" s="29" t="s">
        <v>3137</v>
      </c>
      <c r="E1289" s="26"/>
      <c r="F1289" s="25">
        <v>1992</v>
      </c>
      <c r="G1289" s="26"/>
      <c r="H1289" s="25" t="s">
        <v>3127</v>
      </c>
      <c r="I1289" s="26">
        <v>1</v>
      </c>
      <c r="J1289" s="25" t="s">
        <v>15</v>
      </c>
    </row>
    <row r="1290" spans="1:10" ht="60" x14ac:dyDescent="0.25">
      <c r="A1290" s="36" t="s">
        <v>3294</v>
      </c>
      <c r="B1290" s="144" t="s">
        <v>3125</v>
      </c>
      <c r="C1290" s="79" t="s">
        <v>40</v>
      </c>
      <c r="D1290" s="24" t="s">
        <v>3295</v>
      </c>
      <c r="E1290" s="147"/>
      <c r="F1290" s="25">
        <v>1972</v>
      </c>
      <c r="G1290" s="26"/>
      <c r="H1290" s="25" t="s">
        <v>3127</v>
      </c>
      <c r="I1290" s="26">
        <v>1</v>
      </c>
      <c r="J1290" s="25" t="s">
        <v>15</v>
      </c>
    </row>
    <row r="1291" spans="1:10" x14ac:dyDescent="0.25">
      <c r="A1291" s="36" t="s">
        <v>4206</v>
      </c>
      <c r="B1291" s="144" t="s">
        <v>4205</v>
      </c>
      <c r="C1291" s="79" t="s">
        <v>40</v>
      </c>
      <c r="D1291" s="24" t="s">
        <v>4207</v>
      </c>
      <c r="E1291" s="147"/>
      <c r="F1291" s="25">
        <v>1978</v>
      </c>
      <c r="G1291" s="26">
        <v>3</v>
      </c>
      <c r="H1291" s="25" t="s">
        <v>3127</v>
      </c>
      <c r="I1291" s="26">
        <v>1</v>
      </c>
      <c r="J1291" s="25" t="s">
        <v>15</v>
      </c>
    </row>
    <row r="1292" spans="1:10" ht="30" x14ac:dyDescent="0.25">
      <c r="A1292" s="8" t="s">
        <v>7434</v>
      </c>
      <c r="B1292" s="12" t="s">
        <v>7435</v>
      </c>
      <c r="C1292" s="72" t="s">
        <v>3741</v>
      </c>
      <c r="D1292" s="6"/>
      <c r="E1292" s="5">
        <v>3</v>
      </c>
      <c r="F1292" s="7">
        <v>1919</v>
      </c>
      <c r="G1292" s="5"/>
      <c r="H1292" s="43" t="s">
        <v>7436</v>
      </c>
      <c r="I1292" s="5">
        <v>1</v>
      </c>
      <c r="J1292" s="7" t="s">
        <v>7316</v>
      </c>
    </row>
    <row r="1293" spans="1:10" x14ac:dyDescent="0.25">
      <c r="A1293" s="144" t="s">
        <v>1617</v>
      </c>
      <c r="B1293" s="144" t="s">
        <v>1616</v>
      </c>
      <c r="C1293" s="25" t="s">
        <v>1618</v>
      </c>
      <c r="D1293" s="25"/>
      <c r="E1293" s="25"/>
      <c r="F1293" s="25">
        <v>1972</v>
      </c>
      <c r="G1293" s="25"/>
      <c r="H1293" s="25" t="s">
        <v>1619</v>
      </c>
      <c r="I1293" s="25">
        <v>1</v>
      </c>
      <c r="J1293" s="25" t="s">
        <v>15</v>
      </c>
    </row>
    <row r="1294" spans="1:10" x14ac:dyDescent="0.25">
      <c r="A1294" s="36" t="s">
        <v>4503</v>
      </c>
      <c r="B1294" s="144" t="s">
        <v>4502</v>
      </c>
      <c r="C1294" s="79" t="s">
        <v>473</v>
      </c>
      <c r="D1294" s="24"/>
      <c r="E1294" s="147"/>
      <c r="F1294" s="25">
        <v>1968</v>
      </c>
      <c r="G1294" s="26"/>
      <c r="H1294" s="25" t="s">
        <v>4504</v>
      </c>
      <c r="I1294" s="26">
        <v>1</v>
      </c>
      <c r="J1294" s="25" t="s">
        <v>15</v>
      </c>
    </row>
    <row r="1295" spans="1:10" x14ac:dyDescent="0.25">
      <c r="A1295" s="145" t="s">
        <v>5021</v>
      </c>
      <c r="B1295" s="145" t="s">
        <v>1307</v>
      </c>
      <c r="C1295" s="108" t="s">
        <v>1308</v>
      </c>
      <c r="D1295" s="142"/>
      <c r="E1295" s="108">
        <v>1</v>
      </c>
      <c r="F1295" s="108">
        <v>1959</v>
      </c>
      <c r="G1295" s="108"/>
      <c r="H1295" s="108" t="s">
        <v>5022</v>
      </c>
      <c r="I1295" s="108">
        <v>1</v>
      </c>
      <c r="J1295" s="108" t="s">
        <v>15</v>
      </c>
    </row>
    <row r="1296" spans="1:10" x14ac:dyDescent="0.25">
      <c r="A1296" s="145" t="s">
        <v>6428</v>
      </c>
      <c r="B1296" s="145" t="s">
        <v>1307</v>
      </c>
      <c r="C1296" s="108" t="s">
        <v>1308</v>
      </c>
      <c r="D1296" s="142"/>
      <c r="E1296" s="108">
        <v>2</v>
      </c>
      <c r="F1296" s="108">
        <v>1959</v>
      </c>
      <c r="G1296" s="108"/>
      <c r="H1296" s="108" t="s">
        <v>1309</v>
      </c>
      <c r="I1296" s="108">
        <v>1</v>
      </c>
      <c r="J1296" s="108" t="s">
        <v>15</v>
      </c>
    </row>
    <row r="1297" spans="1:10" x14ac:dyDescent="0.25">
      <c r="A1297" s="15" t="s">
        <v>198</v>
      </c>
      <c r="B1297" s="17" t="s">
        <v>169</v>
      </c>
      <c r="C1297" s="29" t="s">
        <v>222</v>
      </c>
      <c r="D1297" s="26" t="s">
        <v>915</v>
      </c>
      <c r="E1297" s="26"/>
      <c r="F1297" s="26">
        <v>1996</v>
      </c>
      <c r="G1297" s="26"/>
      <c r="H1297" s="26" t="s">
        <v>916</v>
      </c>
      <c r="I1297" s="25">
        <v>1</v>
      </c>
      <c r="J1297" s="25" t="s">
        <v>15</v>
      </c>
    </row>
    <row r="1298" spans="1:10" ht="30" x14ac:dyDescent="0.25">
      <c r="A1298" s="15" t="s">
        <v>1128</v>
      </c>
      <c r="B1298" s="15" t="s">
        <v>1039</v>
      </c>
      <c r="C1298" s="25" t="s">
        <v>7</v>
      </c>
      <c r="D1298" s="24" t="s">
        <v>1111</v>
      </c>
      <c r="E1298" s="25"/>
      <c r="F1298" s="25">
        <v>1991</v>
      </c>
      <c r="G1298" s="25"/>
      <c r="H1298" s="25" t="s">
        <v>322</v>
      </c>
      <c r="I1298" s="25">
        <v>1</v>
      </c>
      <c r="J1298" s="25" t="s">
        <v>15</v>
      </c>
    </row>
    <row r="1299" spans="1:10" ht="90" x14ac:dyDescent="0.25">
      <c r="A1299" s="15" t="s">
        <v>1038</v>
      </c>
      <c r="B1299" s="15" t="s">
        <v>1041</v>
      </c>
      <c r="C1299" s="25" t="s">
        <v>92</v>
      </c>
      <c r="D1299" s="24" t="s">
        <v>1040</v>
      </c>
      <c r="E1299" s="25"/>
      <c r="F1299" s="25">
        <v>1982</v>
      </c>
      <c r="G1299" s="25"/>
      <c r="H1299" s="25" t="s">
        <v>322</v>
      </c>
      <c r="I1299" s="25">
        <v>1</v>
      </c>
      <c r="J1299" s="25" t="s">
        <v>15</v>
      </c>
    </row>
    <row r="1300" spans="1:10" ht="62.25" x14ac:dyDescent="0.25">
      <c r="A1300" s="15" t="s">
        <v>5495</v>
      </c>
      <c r="B1300" s="15" t="s">
        <v>5494</v>
      </c>
      <c r="C1300" s="25" t="s">
        <v>1855</v>
      </c>
      <c r="D1300" s="24" t="s">
        <v>7014</v>
      </c>
      <c r="E1300" s="25"/>
      <c r="F1300" s="25">
        <v>2014</v>
      </c>
      <c r="G1300" s="25"/>
      <c r="H1300" s="25" t="s">
        <v>5497</v>
      </c>
      <c r="I1300" s="25">
        <v>2</v>
      </c>
      <c r="J1300" s="25" t="s">
        <v>15</v>
      </c>
    </row>
    <row r="1301" spans="1:10" ht="30" x14ac:dyDescent="0.25">
      <c r="A1301" s="144" t="s">
        <v>5459</v>
      </c>
      <c r="B1301" s="144" t="s">
        <v>5458</v>
      </c>
      <c r="C1301" s="25" t="s">
        <v>336</v>
      </c>
      <c r="D1301" s="24" t="s">
        <v>5460</v>
      </c>
      <c r="E1301" s="25"/>
      <c r="F1301" s="25">
        <v>2004</v>
      </c>
      <c r="G1301" s="25"/>
      <c r="H1301" s="25" t="s">
        <v>5461</v>
      </c>
      <c r="I1301" s="25">
        <v>1</v>
      </c>
      <c r="J1301" s="25" t="s">
        <v>15</v>
      </c>
    </row>
    <row r="1302" spans="1:10" x14ac:dyDescent="0.25">
      <c r="A1302" s="36" t="s">
        <v>2896</v>
      </c>
      <c r="B1302" s="147" t="s">
        <v>1938</v>
      </c>
      <c r="C1302" s="26" t="s">
        <v>1939</v>
      </c>
      <c r="D1302" s="26"/>
      <c r="E1302" s="26"/>
      <c r="F1302" s="26">
        <v>2018</v>
      </c>
      <c r="G1302" s="26"/>
      <c r="H1302" s="25" t="s">
        <v>2897</v>
      </c>
      <c r="I1302" s="25">
        <v>1</v>
      </c>
      <c r="J1302" s="25" t="s">
        <v>15</v>
      </c>
    </row>
    <row r="1303" spans="1:10" x14ac:dyDescent="0.25">
      <c r="A1303" s="144" t="s">
        <v>1937</v>
      </c>
      <c r="B1303" s="144" t="s">
        <v>1938</v>
      </c>
      <c r="C1303" s="25" t="s">
        <v>1939</v>
      </c>
      <c r="D1303" s="25" t="s">
        <v>1940</v>
      </c>
      <c r="E1303" s="25"/>
      <c r="F1303" s="25">
        <v>2017</v>
      </c>
      <c r="G1303" s="25"/>
      <c r="H1303" s="25" t="s">
        <v>1874</v>
      </c>
      <c r="I1303" s="25">
        <v>1</v>
      </c>
      <c r="J1303" s="25" t="s">
        <v>15</v>
      </c>
    </row>
    <row r="1304" spans="1:10" ht="30" x14ac:dyDescent="0.25">
      <c r="A1304" s="15" t="s">
        <v>5159</v>
      </c>
      <c r="B1304" s="144" t="s">
        <v>5158</v>
      </c>
      <c r="C1304" s="148" t="s">
        <v>6535</v>
      </c>
      <c r="D1304" s="24" t="s">
        <v>4261</v>
      </c>
      <c r="E1304" s="25"/>
      <c r="F1304" s="25">
        <v>1959</v>
      </c>
      <c r="G1304" s="25"/>
      <c r="H1304" s="25" t="s">
        <v>5160</v>
      </c>
      <c r="I1304" s="25">
        <v>1</v>
      </c>
      <c r="J1304" s="25" t="s">
        <v>15</v>
      </c>
    </row>
    <row r="1305" spans="1:10" ht="30" x14ac:dyDescent="0.25">
      <c r="A1305" s="15" t="s">
        <v>944</v>
      </c>
      <c r="B1305" s="15" t="s">
        <v>1116</v>
      </c>
      <c r="C1305" s="25" t="s">
        <v>7</v>
      </c>
      <c r="D1305" s="24" t="s">
        <v>1111</v>
      </c>
      <c r="E1305" s="25"/>
      <c r="F1305" s="25">
        <v>1996</v>
      </c>
      <c r="G1305" s="25"/>
      <c r="H1305" s="25" t="s">
        <v>322</v>
      </c>
      <c r="I1305" s="25">
        <v>1</v>
      </c>
      <c r="J1305" s="25" t="s">
        <v>15</v>
      </c>
    </row>
    <row r="1306" spans="1:10" x14ac:dyDescent="0.25">
      <c r="A1306" s="15" t="s">
        <v>320</v>
      </c>
      <c r="B1306" s="15" t="s">
        <v>321</v>
      </c>
      <c r="C1306" s="25" t="s">
        <v>247</v>
      </c>
      <c r="D1306" s="25"/>
      <c r="E1306" s="25"/>
      <c r="F1306" s="25">
        <v>2013</v>
      </c>
      <c r="G1306" s="25"/>
      <c r="H1306" s="25" t="s">
        <v>322</v>
      </c>
      <c r="I1306" s="25">
        <v>1</v>
      </c>
      <c r="J1306" s="25" t="s">
        <v>15</v>
      </c>
    </row>
    <row r="1307" spans="1:10" ht="32.25" x14ac:dyDescent="0.25">
      <c r="A1307" s="15" t="s">
        <v>4552</v>
      </c>
      <c r="B1307" s="144" t="s">
        <v>4550</v>
      </c>
      <c r="C1307" s="24" t="s">
        <v>7015</v>
      </c>
      <c r="D1307" s="25"/>
      <c r="E1307" s="25">
        <v>1</v>
      </c>
      <c r="F1307" s="25">
        <v>1967</v>
      </c>
      <c r="G1307" s="25">
        <v>2</v>
      </c>
      <c r="H1307" s="25" t="s">
        <v>4553</v>
      </c>
      <c r="I1307" s="25">
        <v>1</v>
      </c>
      <c r="J1307" s="25" t="s">
        <v>15</v>
      </c>
    </row>
    <row r="1308" spans="1:10" ht="32.25" x14ac:dyDescent="0.25">
      <c r="A1308" s="15" t="s">
        <v>4647</v>
      </c>
      <c r="B1308" s="144" t="s">
        <v>4550</v>
      </c>
      <c r="C1308" s="24" t="s">
        <v>7015</v>
      </c>
      <c r="D1308" s="25"/>
      <c r="E1308" s="25">
        <v>2</v>
      </c>
      <c r="F1308" s="25">
        <v>1954</v>
      </c>
      <c r="G1308" s="25">
        <v>1</v>
      </c>
      <c r="H1308" s="25" t="s">
        <v>4648</v>
      </c>
      <c r="I1308" s="25">
        <v>1</v>
      </c>
      <c r="J1308" s="25" t="s">
        <v>15</v>
      </c>
    </row>
    <row r="1309" spans="1:10" ht="90" x14ac:dyDescent="0.25">
      <c r="A1309" s="15" t="s">
        <v>7798</v>
      </c>
      <c r="B1309" s="15" t="s">
        <v>4767</v>
      </c>
      <c r="C1309" s="24" t="s">
        <v>4761</v>
      </c>
      <c r="D1309" s="24" t="s">
        <v>4768</v>
      </c>
      <c r="E1309" s="25">
        <v>3</v>
      </c>
      <c r="F1309" s="25">
        <v>1973</v>
      </c>
      <c r="G1309" s="25"/>
      <c r="H1309" s="25" t="s">
        <v>4769</v>
      </c>
      <c r="I1309" s="25">
        <v>1</v>
      </c>
      <c r="J1309" s="25" t="s">
        <v>15</v>
      </c>
    </row>
    <row r="1310" spans="1:10" ht="90" x14ac:dyDescent="0.25">
      <c r="A1310" s="15" t="s">
        <v>7799</v>
      </c>
      <c r="B1310" s="15" t="s">
        <v>4760</v>
      </c>
      <c r="C1310" s="24" t="s">
        <v>4761</v>
      </c>
      <c r="D1310" s="24" t="s">
        <v>4762</v>
      </c>
      <c r="E1310" s="25">
        <v>1</v>
      </c>
      <c r="F1310" s="25">
        <v>1961</v>
      </c>
      <c r="G1310" s="25"/>
      <c r="H1310" s="25" t="s">
        <v>4553</v>
      </c>
      <c r="I1310" s="25">
        <v>1</v>
      </c>
      <c r="J1310" s="25" t="s">
        <v>15</v>
      </c>
    </row>
    <row r="1311" spans="1:10" ht="90" x14ac:dyDescent="0.25">
      <c r="A1311" s="15" t="s">
        <v>7800</v>
      </c>
      <c r="B1311" s="15" t="s">
        <v>4763</v>
      </c>
      <c r="C1311" s="24" t="s">
        <v>4761</v>
      </c>
      <c r="D1311" s="24" t="s">
        <v>4765</v>
      </c>
      <c r="E1311" s="25">
        <v>2</v>
      </c>
      <c r="F1311" s="25">
        <v>1967</v>
      </c>
      <c r="G1311" s="25"/>
      <c r="H1311" s="25" t="s">
        <v>4648</v>
      </c>
      <c r="I1311" s="25">
        <v>1</v>
      </c>
      <c r="J1311" s="25" t="s">
        <v>15</v>
      </c>
    </row>
    <row r="1312" spans="1:10" x14ac:dyDescent="0.25">
      <c r="A1312" s="36" t="s">
        <v>2435</v>
      </c>
      <c r="B1312" s="144" t="s">
        <v>2436</v>
      </c>
      <c r="C1312" s="79" t="s">
        <v>7</v>
      </c>
      <c r="D1312" s="26"/>
      <c r="E1312" s="26"/>
      <c r="F1312" s="25">
        <v>2015</v>
      </c>
      <c r="G1312" s="26"/>
      <c r="H1312" s="25" t="s">
        <v>2437</v>
      </c>
      <c r="I1312" s="26">
        <v>1</v>
      </c>
      <c r="J1312" s="25" t="s">
        <v>15</v>
      </c>
    </row>
    <row r="1313" spans="1:10" ht="45" x14ac:dyDescent="0.25">
      <c r="A1313" s="15" t="s">
        <v>6722</v>
      </c>
      <c r="B1313" s="15" t="s">
        <v>1003</v>
      </c>
      <c r="C1313" s="25" t="s">
        <v>87</v>
      </c>
      <c r="D1313" s="25" t="s">
        <v>86</v>
      </c>
      <c r="E1313" s="25"/>
      <c r="F1313" s="25">
        <v>1989</v>
      </c>
      <c r="G1313" s="25">
        <v>2</v>
      </c>
      <c r="H1313" s="25" t="s">
        <v>1004</v>
      </c>
      <c r="I1313" s="25">
        <v>1</v>
      </c>
      <c r="J1313" s="25" t="s">
        <v>15</v>
      </c>
    </row>
    <row r="1314" spans="1:10" x14ac:dyDescent="0.25">
      <c r="A1314" s="36" t="s">
        <v>2720</v>
      </c>
      <c r="B1314" s="147" t="s">
        <v>2719</v>
      </c>
      <c r="C1314" s="26" t="s">
        <v>6570</v>
      </c>
      <c r="D1314" s="26"/>
      <c r="E1314" s="26"/>
      <c r="F1314" s="26">
        <v>2015</v>
      </c>
      <c r="G1314" s="26"/>
      <c r="H1314" s="25" t="s">
        <v>2721</v>
      </c>
      <c r="I1314" s="25">
        <v>1</v>
      </c>
      <c r="J1314" s="25" t="s">
        <v>15</v>
      </c>
    </row>
    <row r="1315" spans="1:10" ht="30" x14ac:dyDescent="0.25">
      <c r="A1315" s="15" t="s">
        <v>2513</v>
      </c>
      <c r="B1315" s="15" t="s">
        <v>2512</v>
      </c>
      <c r="C1315" s="25" t="s">
        <v>2514</v>
      </c>
      <c r="D1315" s="24" t="s">
        <v>2515</v>
      </c>
      <c r="E1315" s="25"/>
      <c r="F1315" s="25">
        <v>2012</v>
      </c>
      <c r="G1315" s="25"/>
      <c r="H1315" s="25" t="s">
        <v>7182</v>
      </c>
      <c r="I1315" s="25">
        <v>1</v>
      </c>
      <c r="J1315" s="25" t="s">
        <v>15</v>
      </c>
    </row>
    <row r="1316" spans="1:10" ht="30" x14ac:dyDescent="0.25">
      <c r="A1316" s="36" t="s">
        <v>2913</v>
      </c>
      <c r="B1316" s="147" t="s">
        <v>2912</v>
      </c>
      <c r="C1316" s="29" t="s">
        <v>304</v>
      </c>
      <c r="D1316" s="26" t="s">
        <v>305</v>
      </c>
      <c r="E1316" s="26"/>
      <c r="F1316" s="26">
        <v>2014</v>
      </c>
      <c r="G1316" s="26"/>
      <c r="H1316" s="25" t="s">
        <v>7182</v>
      </c>
      <c r="I1316" s="25">
        <v>1</v>
      </c>
      <c r="J1316" s="25" t="s">
        <v>15</v>
      </c>
    </row>
    <row r="1317" spans="1:10" ht="30" x14ac:dyDescent="0.25">
      <c r="A1317" s="36" t="s">
        <v>2963</v>
      </c>
      <c r="B1317" s="147" t="s">
        <v>2962</v>
      </c>
      <c r="C1317" s="29" t="s">
        <v>2964</v>
      </c>
      <c r="D1317" s="26"/>
      <c r="E1317" s="26"/>
      <c r="F1317" s="26">
        <v>1975</v>
      </c>
      <c r="G1317" s="26"/>
      <c r="H1317" s="25" t="s">
        <v>2721</v>
      </c>
      <c r="I1317" s="25">
        <v>1</v>
      </c>
      <c r="J1317" s="25" t="s">
        <v>15</v>
      </c>
    </row>
    <row r="1318" spans="1:10" x14ac:dyDescent="0.25">
      <c r="A1318" s="35" t="s">
        <v>2173</v>
      </c>
      <c r="B1318" s="36" t="s">
        <v>2172</v>
      </c>
      <c r="C1318" s="24" t="s">
        <v>12</v>
      </c>
      <c r="D1318" s="24" t="s">
        <v>61</v>
      </c>
      <c r="E1318" s="25"/>
      <c r="F1318" s="25">
        <v>2018</v>
      </c>
      <c r="G1318" s="25">
        <v>22</v>
      </c>
      <c r="H1318" s="43" t="s">
        <v>58</v>
      </c>
      <c r="I1318" s="26">
        <v>1</v>
      </c>
      <c r="J1318" s="13" t="s">
        <v>15</v>
      </c>
    </row>
    <row r="1319" spans="1:10" ht="30" x14ac:dyDescent="0.25">
      <c r="A1319" s="15" t="s">
        <v>6626</v>
      </c>
      <c r="B1319" s="15" t="s">
        <v>6624</v>
      </c>
      <c r="C1319" s="25" t="s">
        <v>220</v>
      </c>
      <c r="D1319" s="24" t="s">
        <v>0</v>
      </c>
      <c r="E1319" s="25">
        <v>1</v>
      </c>
      <c r="F1319" s="25">
        <v>1960</v>
      </c>
      <c r="G1319" s="25" t="s">
        <v>0</v>
      </c>
      <c r="H1319" s="25" t="s">
        <v>6627</v>
      </c>
      <c r="I1319" s="25">
        <v>1</v>
      </c>
      <c r="J1319" s="25" t="s">
        <v>15</v>
      </c>
    </row>
    <row r="1320" spans="1:10" ht="45" x14ac:dyDescent="0.25">
      <c r="A1320" s="15" t="s">
        <v>6628</v>
      </c>
      <c r="B1320" s="15" t="s">
        <v>6624</v>
      </c>
      <c r="C1320" s="25" t="s">
        <v>220</v>
      </c>
      <c r="D1320" s="24" t="s">
        <v>0</v>
      </c>
      <c r="E1320" s="25">
        <v>2</v>
      </c>
      <c r="F1320" s="25">
        <v>1960</v>
      </c>
      <c r="G1320" s="25" t="s">
        <v>0</v>
      </c>
      <c r="H1320" s="25" t="s">
        <v>6629</v>
      </c>
      <c r="I1320" s="25">
        <v>1</v>
      </c>
      <c r="J1320" s="25" t="s">
        <v>15</v>
      </c>
    </row>
    <row r="1321" spans="1:10" ht="45" x14ac:dyDescent="0.25">
      <c r="A1321" s="35" t="s">
        <v>68</v>
      </c>
      <c r="B1321" s="36" t="s">
        <v>69</v>
      </c>
      <c r="C1321" s="24" t="s">
        <v>12</v>
      </c>
      <c r="D1321" s="25" t="s">
        <v>61</v>
      </c>
      <c r="E1321" s="25"/>
      <c r="F1321" s="25">
        <v>2015</v>
      </c>
      <c r="G1321" s="25">
        <v>114</v>
      </c>
      <c r="H1321" s="43" t="s">
        <v>58</v>
      </c>
      <c r="I1321" s="26">
        <v>1</v>
      </c>
      <c r="J1321" s="13" t="s">
        <v>15</v>
      </c>
    </row>
    <row r="1322" spans="1:10" x14ac:dyDescent="0.25">
      <c r="A1322" s="36" t="s">
        <v>5190</v>
      </c>
      <c r="B1322" s="144" t="s">
        <v>5189</v>
      </c>
      <c r="C1322" s="79" t="s">
        <v>12</v>
      </c>
      <c r="D1322" s="26"/>
      <c r="E1322" s="26"/>
      <c r="F1322" s="25">
        <v>1966</v>
      </c>
      <c r="G1322" s="26"/>
      <c r="H1322" s="25" t="s">
        <v>5191</v>
      </c>
      <c r="I1322" s="26">
        <v>1</v>
      </c>
      <c r="J1322" s="25" t="s">
        <v>15</v>
      </c>
    </row>
    <row r="1323" spans="1:10" x14ac:dyDescent="0.25">
      <c r="A1323" s="36" t="s">
        <v>1741</v>
      </c>
      <c r="B1323" s="36" t="s">
        <v>1742</v>
      </c>
      <c r="C1323" s="29" t="s">
        <v>1743</v>
      </c>
      <c r="D1323" s="24" t="s">
        <v>0</v>
      </c>
      <c r="E1323" s="25" t="s">
        <v>0</v>
      </c>
      <c r="F1323" s="26">
        <v>2017</v>
      </c>
      <c r="G1323" s="25"/>
      <c r="H1323" s="26" t="s">
        <v>1744</v>
      </c>
      <c r="I1323" s="25">
        <v>1</v>
      </c>
      <c r="J1323" s="26" t="s">
        <v>15</v>
      </c>
    </row>
    <row r="1324" spans="1:10" x14ac:dyDescent="0.25">
      <c r="A1324" s="8" t="s">
        <v>7221</v>
      </c>
      <c r="B1324" s="51" t="s">
        <v>7220</v>
      </c>
      <c r="C1324" s="21" t="s">
        <v>7222</v>
      </c>
      <c r="D1324" s="5" t="s">
        <v>7223</v>
      </c>
      <c r="E1324" s="5"/>
      <c r="F1324" s="5">
        <v>2014</v>
      </c>
      <c r="G1324" s="5"/>
      <c r="H1324" s="7" t="s">
        <v>7224</v>
      </c>
      <c r="I1324" s="7">
        <v>1</v>
      </c>
      <c r="J1324" s="7" t="s">
        <v>15</v>
      </c>
    </row>
    <row r="1325" spans="1:10" x14ac:dyDescent="0.25">
      <c r="A1325" s="36" t="s">
        <v>4382</v>
      </c>
      <c r="B1325" s="144" t="s">
        <v>4381</v>
      </c>
      <c r="C1325" s="79" t="s">
        <v>40</v>
      </c>
      <c r="D1325" s="26"/>
      <c r="E1325" s="26"/>
      <c r="F1325" s="25">
        <v>1969</v>
      </c>
      <c r="G1325" s="26">
        <v>2</v>
      </c>
      <c r="H1325" s="25" t="s">
        <v>4383</v>
      </c>
      <c r="I1325" s="26">
        <v>1</v>
      </c>
      <c r="J1325" s="25" t="s">
        <v>15</v>
      </c>
    </row>
    <row r="1326" spans="1:10" x14ac:dyDescent="0.25">
      <c r="A1326" s="146" t="s">
        <v>5308</v>
      </c>
      <c r="B1326" s="145" t="s">
        <v>5307</v>
      </c>
      <c r="C1326" s="142" t="s">
        <v>5309</v>
      </c>
      <c r="D1326" s="108"/>
      <c r="E1326" s="108"/>
      <c r="F1326" s="108">
        <v>1960</v>
      </c>
      <c r="G1326" s="108"/>
      <c r="H1326" s="108" t="s">
        <v>5310</v>
      </c>
      <c r="I1326" s="108">
        <v>1</v>
      </c>
      <c r="J1326" s="108" t="s">
        <v>15</v>
      </c>
    </row>
    <row r="1327" spans="1:10" ht="60" x14ac:dyDescent="0.25">
      <c r="A1327" s="36" t="s">
        <v>2357</v>
      </c>
      <c r="B1327" s="144" t="s">
        <v>2358</v>
      </c>
      <c r="C1327" s="148" t="s">
        <v>2359</v>
      </c>
      <c r="D1327" s="26"/>
      <c r="E1327" s="26"/>
      <c r="F1327" s="25">
        <v>1994</v>
      </c>
      <c r="G1327" s="26"/>
      <c r="H1327" s="25" t="s">
        <v>2360</v>
      </c>
      <c r="I1327" s="26">
        <v>1</v>
      </c>
      <c r="J1327" s="25" t="s">
        <v>15</v>
      </c>
    </row>
    <row r="1328" spans="1:10" ht="30" x14ac:dyDescent="0.25">
      <c r="A1328" s="144" t="s">
        <v>2304</v>
      </c>
      <c r="B1328" s="144" t="s">
        <v>2303</v>
      </c>
      <c r="C1328" s="25" t="s">
        <v>14</v>
      </c>
      <c r="D1328" s="24" t="s">
        <v>2305</v>
      </c>
      <c r="E1328" s="25"/>
      <c r="F1328" s="25">
        <v>1983</v>
      </c>
      <c r="G1328" s="25">
        <v>1</v>
      </c>
      <c r="H1328" s="25" t="s">
        <v>2306</v>
      </c>
      <c r="I1328" s="25">
        <v>1</v>
      </c>
      <c r="J1328" s="25" t="s">
        <v>15</v>
      </c>
    </row>
    <row r="1329" spans="1:10" ht="30" x14ac:dyDescent="0.25">
      <c r="A1329" s="36" t="s">
        <v>3497</v>
      </c>
      <c r="B1329" s="15" t="s">
        <v>3496</v>
      </c>
      <c r="C1329" s="148" t="s">
        <v>14</v>
      </c>
      <c r="D1329" s="29" t="s">
        <v>3140</v>
      </c>
      <c r="E1329" s="26"/>
      <c r="F1329" s="25">
        <v>1992</v>
      </c>
      <c r="G1329" s="26">
        <v>1</v>
      </c>
      <c r="H1329" s="25" t="s">
        <v>3498</v>
      </c>
      <c r="I1329" s="26">
        <v>1</v>
      </c>
      <c r="J1329" s="25" t="s">
        <v>15</v>
      </c>
    </row>
    <row r="1330" spans="1:10" ht="30" x14ac:dyDescent="0.25">
      <c r="A1330" s="146" t="s">
        <v>4722</v>
      </c>
      <c r="B1330" s="145" t="s">
        <v>4708</v>
      </c>
      <c r="C1330" s="108" t="s">
        <v>3741</v>
      </c>
      <c r="D1330" s="142"/>
      <c r="E1330" s="108">
        <v>1</v>
      </c>
      <c r="F1330" s="108">
        <v>1958</v>
      </c>
      <c r="G1330" s="108">
        <v>2</v>
      </c>
      <c r="H1330" s="108" t="s">
        <v>4723</v>
      </c>
      <c r="I1330" s="108">
        <v>1</v>
      </c>
      <c r="J1330" s="108" t="s">
        <v>15</v>
      </c>
    </row>
    <row r="1331" spans="1:10" ht="30" x14ac:dyDescent="0.25">
      <c r="A1331" s="146" t="s">
        <v>4720</v>
      </c>
      <c r="B1331" s="145" t="s">
        <v>4708</v>
      </c>
      <c r="C1331" s="108" t="s">
        <v>3741</v>
      </c>
      <c r="D1331" s="142"/>
      <c r="E1331" s="108">
        <v>2</v>
      </c>
      <c r="F1331" s="108">
        <v>1960</v>
      </c>
      <c r="G1331" s="108"/>
      <c r="H1331" s="108" t="s">
        <v>4721</v>
      </c>
      <c r="I1331" s="108">
        <v>1</v>
      </c>
      <c r="J1331" s="108" t="s">
        <v>15</v>
      </c>
    </row>
    <row r="1332" spans="1:10" ht="45" x14ac:dyDescent="0.25">
      <c r="A1332" s="146" t="s">
        <v>4712</v>
      </c>
      <c r="B1332" s="145" t="s">
        <v>4708</v>
      </c>
      <c r="C1332" s="108" t="s">
        <v>3741</v>
      </c>
      <c r="D1332" s="142"/>
      <c r="E1332" s="108" t="s">
        <v>4711</v>
      </c>
      <c r="F1332" s="108">
        <v>1963</v>
      </c>
      <c r="G1332" s="108"/>
      <c r="H1332" s="108" t="s">
        <v>4710</v>
      </c>
      <c r="I1332" s="108">
        <v>1</v>
      </c>
      <c r="J1332" s="108" t="s">
        <v>15</v>
      </c>
    </row>
    <row r="1333" spans="1:10" ht="45" x14ac:dyDescent="0.25">
      <c r="A1333" s="146" t="s">
        <v>4709</v>
      </c>
      <c r="B1333" s="145" t="s">
        <v>4708</v>
      </c>
      <c r="C1333" s="108" t="s">
        <v>3741</v>
      </c>
      <c r="D1333" s="142"/>
      <c r="E1333" s="108" t="s">
        <v>4707</v>
      </c>
      <c r="F1333" s="108">
        <v>1963</v>
      </c>
      <c r="G1333" s="108"/>
      <c r="H1333" s="108" t="s">
        <v>4706</v>
      </c>
      <c r="I1333" s="108">
        <v>1</v>
      </c>
      <c r="J1333" s="108" t="s">
        <v>15</v>
      </c>
    </row>
    <row r="1334" spans="1:10" ht="75" x14ac:dyDescent="0.25">
      <c r="A1334" s="146" t="s">
        <v>7016</v>
      </c>
      <c r="B1334" s="145" t="s">
        <v>4680</v>
      </c>
      <c r="C1334" s="108" t="s">
        <v>3741</v>
      </c>
      <c r="D1334" s="142"/>
      <c r="E1334" s="108" t="s">
        <v>4704</v>
      </c>
      <c r="F1334" s="108">
        <v>1974</v>
      </c>
      <c r="G1334" s="108"/>
      <c r="H1334" s="108" t="s">
        <v>4703</v>
      </c>
      <c r="I1334" s="108">
        <v>1</v>
      </c>
      <c r="J1334" s="108" t="s">
        <v>15</v>
      </c>
    </row>
    <row r="1335" spans="1:10" ht="45" x14ac:dyDescent="0.25">
      <c r="A1335" s="146" t="s">
        <v>4702</v>
      </c>
      <c r="B1335" s="145" t="s">
        <v>4680</v>
      </c>
      <c r="C1335" s="108" t="s">
        <v>3741</v>
      </c>
      <c r="D1335" s="142"/>
      <c r="E1335" s="108" t="s">
        <v>4701</v>
      </c>
      <c r="F1335" s="108">
        <v>1966</v>
      </c>
      <c r="G1335" s="108"/>
      <c r="H1335" s="108" t="s">
        <v>4700</v>
      </c>
      <c r="I1335" s="108">
        <v>1</v>
      </c>
      <c r="J1335" s="108" t="s">
        <v>15</v>
      </c>
    </row>
    <row r="1336" spans="1:10" ht="45" x14ac:dyDescent="0.25">
      <c r="A1336" s="146" t="s">
        <v>4699</v>
      </c>
      <c r="B1336" s="145" t="s">
        <v>4680</v>
      </c>
      <c r="C1336" s="108" t="s">
        <v>3741</v>
      </c>
      <c r="D1336" s="142"/>
      <c r="E1336" s="108" t="s">
        <v>4698</v>
      </c>
      <c r="F1336" s="108">
        <v>1966</v>
      </c>
      <c r="G1336" s="108"/>
      <c r="H1336" s="108" t="s">
        <v>4697</v>
      </c>
      <c r="I1336" s="108">
        <v>1</v>
      </c>
      <c r="J1336" s="108" t="s">
        <v>15</v>
      </c>
    </row>
    <row r="1337" spans="1:10" ht="45" x14ac:dyDescent="0.25">
      <c r="A1337" s="146" t="s">
        <v>4696</v>
      </c>
      <c r="B1337" s="145" t="s">
        <v>4680</v>
      </c>
      <c r="C1337" s="108" t="s">
        <v>3741</v>
      </c>
      <c r="D1337" s="142"/>
      <c r="E1337" s="108" t="s">
        <v>4695</v>
      </c>
      <c r="F1337" s="108">
        <v>1968</v>
      </c>
      <c r="G1337" s="108"/>
      <c r="H1337" s="108" t="s">
        <v>4694</v>
      </c>
      <c r="I1337" s="108">
        <v>1</v>
      </c>
      <c r="J1337" s="108" t="s">
        <v>15</v>
      </c>
    </row>
    <row r="1338" spans="1:10" ht="45" x14ac:dyDescent="0.25">
      <c r="A1338" s="146" t="s">
        <v>4693</v>
      </c>
      <c r="B1338" s="145" t="s">
        <v>4680</v>
      </c>
      <c r="C1338" s="108" t="s">
        <v>3741</v>
      </c>
      <c r="D1338" s="142"/>
      <c r="E1338" s="108" t="s">
        <v>4692</v>
      </c>
      <c r="F1338" s="108">
        <v>1968</v>
      </c>
      <c r="G1338" s="108"/>
      <c r="H1338" s="108" t="s">
        <v>4691</v>
      </c>
      <c r="I1338" s="108">
        <v>1</v>
      </c>
      <c r="J1338" s="108" t="s">
        <v>15</v>
      </c>
    </row>
    <row r="1339" spans="1:10" ht="45" x14ac:dyDescent="0.25">
      <c r="A1339" s="146" t="s">
        <v>4690</v>
      </c>
      <c r="B1339" s="145" t="s">
        <v>4680</v>
      </c>
      <c r="C1339" s="108" t="s">
        <v>3741</v>
      </c>
      <c r="D1339" s="142"/>
      <c r="E1339" s="108" t="s">
        <v>4689</v>
      </c>
      <c r="F1339" s="108">
        <v>1972</v>
      </c>
      <c r="G1339" s="108"/>
      <c r="H1339" s="108" t="s">
        <v>4688</v>
      </c>
      <c r="I1339" s="108">
        <v>1</v>
      </c>
      <c r="J1339" s="108" t="s">
        <v>15</v>
      </c>
    </row>
    <row r="1340" spans="1:10" ht="45" x14ac:dyDescent="0.25">
      <c r="A1340" s="146" t="s">
        <v>4687</v>
      </c>
      <c r="B1340" s="145" t="s">
        <v>4680</v>
      </c>
      <c r="C1340" s="108" t="s">
        <v>3741</v>
      </c>
      <c r="D1340" s="142"/>
      <c r="E1340" s="108" t="s">
        <v>4686</v>
      </c>
      <c r="F1340" s="108">
        <v>1972</v>
      </c>
      <c r="G1340" s="108"/>
      <c r="H1340" s="108" t="s">
        <v>4685</v>
      </c>
      <c r="I1340" s="108">
        <v>1</v>
      </c>
      <c r="J1340" s="108" t="s">
        <v>15</v>
      </c>
    </row>
    <row r="1341" spans="1:10" ht="45" x14ac:dyDescent="0.25">
      <c r="A1341" s="146" t="s">
        <v>4684</v>
      </c>
      <c r="B1341" s="145" t="s">
        <v>4680</v>
      </c>
      <c r="C1341" s="108" t="s">
        <v>3741</v>
      </c>
      <c r="D1341" s="142"/>
      <c r="E1341" s="108" t="s">
        <v>4683</v>
      </c>
      <c r="F1341" s="108">
        <v>1974</v>
      </c>
      <c r="G1341" s="108"/>
      <c r="H1341" s="108" t="s">
        <v>4682</v>
      </c>
      <c r="I1341" s="108">
        <v>1</v>
      </c>
      <c r="J1341" s="108" t="s">
        <v>15</v>
      </c>
    </row>
    <row r="1342" spans="1:10" ht="45" x14ac:dyDescent="0.25">
      <c r="A1342" s="146" t="s">
        <v>4681</v>
      </c>
      <c r="B1342" s="145" t="s">
        <v>4680</v>
      </c>
      <c r="C1342" s="108" t="s">
        <v>3741</v>
      </c>
      <c r="D1342" s="142"/>
      <c r="E1342" s="108">
        <v>8</v>
      </c>
      <c r="F1342" s="108">
        <v>1976</v>
      </c>
      <c r="G1342" s="108"/>
      <c r="H1342" s="108" t="s">
        <v>4679</v>
      </c>
      <c r="I1342" s="108">
        <v>1</v>
      </c>
      <c r="J1342" s="108" t="s">
        <v>15</v>
      </c>
    </row>
    <row r="1343" spans="1:10" ht="30" x14ac:dyDescent="0.25">
      <c r="A1343" s="144" t="s">
        <v>2540</v>
      </c>
      <c r="B1343" s="15" t="s">
        <v>2541</v>
      </c>
      <c r="C1343" s="25" t="s">
        <v>2542</v>
      </c>
      <c r="D1343" s="24" t="s">
        <v>2543</v>
      </c>
      <c r="E1343" s="25"/>
      <c r="F1343" s="25">
        <v>2012</v>
      </c>
      <c r="G1343" s="25"/>
      <c r="H1343" s="25" t="s">
        <v>2544</v>
      </c>
      <c r="I1343" s="25">
        <v>1</v>
      </c>
      <c r="J1343" s="25" t="s">
        <v>15</v>
      </c>
    </row>
    <row r="1344" spans="1:10" ht="30" x14ac:dyDescent="0.25">
      <c r="A1344" s="15" t="s">
        <v>6723</v>
      </c>
      <c r="B1344" s="15" t="s">
        <v>1193</v>
      </c>
      <c r="C1344" s="24" t="s">
        <v>327</v>
      </c>
      <c r="D1344" s="24" t="s">
        <v>1194</v>
      </c>
      <c r="E1344" s="25"/>
      <c r="F1344" s="25">
        <v>1983</v>
      </c>
      <c r="G1344" s="25"/>
      <c r="H1344" s="25" t="s">
        <v>1195</v>
      </c>
      <c r="I1344" s="25">
        <v>1</v>
      </c>
      <c r="J1344" s="25" t="s">
        <v>15</v>
      </c>
    </row>
    <row r="1345" spans="1:10" x14ac:dyDescent="0.25">
      <c r="A1345" s="15" t="s">
        <v>202</v>
      </c>
      <c r="B1345" s="17" t="s">
        <v>127</v>
      </c>
      <c r="C1345" s="29" t="s">
        <v>91</v>
      </c>
      <c r="D1345" s="26" t="s">
        <v>801</v>
      </c>
      <c r="E1345" s="26"/>
      <c r="F1345" s="26">
        <v>1995</v>
      </c>
      <c r="G1345" s="26"/>
      <c r="H1345" s="26" t="s">
        <v>802</v>
      </c>
      <c r="I1345" s="25">
        <v>1</v>
      </c>
      <c r="J1345" s="25" t="s">
        <v>15</v>
      </c>
    </row>
    <row r="1346" spans="1:10" x14ac:dyDescent="0.25">
      <c r="A1346" s="15" t="s">
        <v>386</v>
      </c>
      <c r="B1346" s="17" t="s">
        <v>387</v>
      </c>
      <c r="C1346" s="29" t="s">
        <v>7</v>
      </c>
      <c r="D1346" s="26" t="s">
        <v>250</v>
      </c>
      <c r="E1346" s="26" t="s">
        <v>0</v>
      </c>
      <c r="F1346" s="26">
        <v>2005</v>
      </c>
      <c r="G1346" s="26">
        <v>29</v>
      </c>
      <c r="H1346" s="26" t="s">
        <v>508</v>
      </c>
      <c r="I1346" s="25">
        <v>1</v>
      </c>
      <c r="J1346" s="25" t="s">
        <v>15</v>
      </c>
    </row>
    <row r="1347" spans="1:10" ht="30" x14ac:dyDescent="0.25">
      <c r="A1347" s="15" t="s">
        <v>386</v>
      </c>
      <c r="B1347" s="17" t="s">
        <v>887</v>
      </c>
      <c r="C1347" s="29" t="s">
        <v>7</v>
      </c>
      <c r="D1347" s="26" t="s">
        <v>250</v>
      </c>
      <c r="E1347" s="26" t="s">
        <v>0</v>
      </c>
      <c r="F1347" s="26">
        <v>2001</v>
      </c>
      <c r="G1347" s="26">
        <v>27</v>
      </c>
      <c r="H1347" s="26" t="s">
        <v>508</v>
      </c>
      <c r="I1347" s="25">
        <v>1</v>
      </c>
      <c r="J1347" s="25" t="s">
        <v>15</v>
      </c>
    </row>
    <row r="1348" spans="1:10" x14ac:dyDescent="0.25">
      <c r="A1348" s="36" t="s">
        <v>4428</v>
      </c>
      <c r="B1348" s="15" t="s">
        <v>4427</v>
      </c>
      <c r="C1348" s="148" t="s">
        <v>4276</v>
      </c>
      <c r="D1348" s="29"/>
      <c r="E1348" s="26"/>
      <c r="F1348" s="25">
        <v>1966</v>
      </c>
      <c r="G1348" s="26"/>
      <c r="H1348" s="25" t="s">
        <v>4210</v>
      </c>
      <c r="I1348" s="26">
        <v>1</v>
      </c>
      <c r="J1348" s="25" t="s">
        <v>15</v>
      </c>
    </row>
    <row r="1349" spans="1:10" x14ac:dyDescent="0.25">
      <c r="A1349" s="36" t="s">
        <v>4209</v>
      </c>
      <c r="B1349" s="15" t="s">
        <v>4208</v>
      </c>
      <c r="C1349" s="225" t="s">
        <v>217</v>
      </c>
      <c r="D1349" s="29" t="s">
        <v>3469</v>
      </c>
      <c r="E1349" s="26"/>
      <c r="F1349" s="25">
        <v>1982</v>
      </c>
      <c r="G1349" s="26"/>
      <c r="H1349" s="25" t="s">
        <v>4210</v>
      </c>
      <c r="I1349" s="26">
        <v>1</v>
      </c>
      <c r="J1349" s="25" t="s">
        <v>15</v>
      </c>
    </row>
    <row r="1350" spans="1:10" ht="30" x14ac:dyDescent="0.25">
      <c r="A1350" s="36" t="s">
        <v>7017</v>
      </c>
      <c r="B1350" s="144" t="s">
        <v>2330</v>
      </c>
      <c r="C1350" s="79" t="s">
        <v>2331</v>
      </c>
      <c r="D1350" s="24" t="s">
        <v>2389</v>
      </c>
      <c r="E1350" s="26">
        <v>1</v>
      </c>
      <c r="F1350" s="25">
        <v>1975</v>
      </c>
      <c r="G1350" s="26"/>
      <c r="H1350" s="25" t="s">
        <v>2390</v>
      </c>
      <c r="I1350" s="26">
        <v>1</v>
      </c>
      <c r="J1350" s="25" t="s">
        <v>15</v>
      </c>
    </row>
    <row r="1351" spans="1:10" ht="30" x14ac:dyDescent="0.25">
      <c r="A1351" s="36" t="s">
        <v>7017</v>
      </c>
      <c r="B1351" s="144" t="s">
        <v>2330</v>
      </c>
      <c r="C1351" s="79" t="s">
        <v>2331</v>
      </c>
      <c r="D1351" s="24" t="s">
        <v>2389</v>
      </c>
      <c r="E1351" s="26">
        <v>1</v>
      </c>
      <c r="F1351" s="25">
        <v>1975</v>
      </c>
      <c r="G1351" s="26"/>
      <c r="H1351" s="25" t="s">
        <v>2390</v>
      </c>
      <c r="I1351" s="26">
        <v>1</v>
      </c>
      <c r="J1351" s="25" t="s">
        <v>4778</v>
      </c>
    </row>
    <row r="1352" spans="1:10" ht="30" x14ac:dyDescent="0.25">
      <c r="A1352" s="36" t="s">
        <v>7018</v>
      </c>
      <c r="B1352" s="144" t="s">
        <v>2330</v>
      </c>
      <c r="C1352" s="79" t="s">
        <v>2331</v>
      </c>
      <c r="D1352" s="24" t="s">
        <v>2332</v>
      </c>
      <c r="E1352" s="26">
        <v>2</v>
      </c>
      <c r="F1352" s="25">
        <v>1977</v>
      </c>
      <c r="G1352" s="26"/>
      <c r="H1352" s="25" t="s">
        <v>2333</v>
      </c>
      <c r="I1352" s="26">
        <v>1</v>
      </c>
      <c r="J1352" s="25" t="s">
        <v>15</v>
      </c>
    </row>
    <row r="1353" spans="1:10" x14ac:dyDescent="0.25">
      <c r="A1353" s="146" t="s">
        <v>5970</v>
      </c>
      <c r="B1353" s="145" t="s">
        <v>5969</v>
      </c>
      <c r="C1353" s="108" t="s">
        <v>7019</v>
      </c>
      <c r="D1353" s="142"/>
      <c r="E1353" s="108"/>
      <c r="F1353" s="108">
        <v>1973</v>
      </c>
      <c r="G1353" s="108"/>
      <c r="H1353" s="108" t="s">
        <v>4572</v>
      </c>
      <c r="I1353" s="108">
        <v>1</v>
      </c>
      <c r="J1353" s="108" t="s">
        <v>15</v>
      </c>
    </row>
    <row r="1354" spans="1:10" x14ac:dyDescent="0.25">
      <c r="A1354" s="36" t="s">
        <v>4329</v>
      </c>
      <c r="B1354" s="144" t="s">
        <v>4328</v>
      </c>
      <c r="C1354" s="79" t="s">
        <v>1243</v>
      </c>
      <c r="D1354" s="24"/>
      <c r="E1354" s="26"/>
      <c r="F1354" s="25">
        <v>1977</v>
      </c>
      <c r="G1354" s="26"/>
      <c r="H1354" s="25" t="s">
        <v>4330</v>
      </c>
      <c r="I1354" s="26">
        <v>1</v>
      </c>
      <c r="J1354" s="25" t="s">
        <v>15</v>
      </c>
    </row>
    <row r="1355" spans="1:10" ht="30" x14ac:dyDescent="0.25">
      <c r="A1355" s="17" t="s">
        <v>7801</v>
      </c>
      <c r="B1355" s="157" t="s">
        <v>2607</v>
      </c>
      <c r="C1355" s="26" t="s">
        <v>247</v>
      </c>
      <c r="D1355" s="26" t="s">
        <v>2608</v>
      </c>
      <c r="E1355" s="26"/>
      <c r="F1355" s="26">
        <v>2007</v>
      </c>
      <c r="G1355" s="26"/>
      <c r="H1355" s="29" t="s">
        <v>2609</v>
      </c>
      <c r="I1355" s="26">
        <v>1</v>
      </c>
      <c r="J1355" s="26" t="s">
        <v>15</v>
      </c>
    </row>
    <row r="1356" spans="1:10" ht="30" x14ac:dyDescent="0.25">
      <c r="A1356" s="145" t="s">
        <v>4570</v>
      </c>
      <c r="B1356" s="145" t="s">
        <v>4569</v>
      </c>
      <c r="C1356" s="142" t="s">
        <v>4571</v>
      </c>
      <c r="D1356" s="142"/>
      <c r="E1356" s="108"/>
      <c r="F1356" s="108">
        <v>1962</v>
      </c>
      <c r="G1356" s="108"/>
      <c r="H1356" s="108" t="s">
        <v>4572</v>
      </c>
      <c r="I1356" s="108">
        <v>1</v>
      </c>
      <c r="J1356" s="108" t="s">
        <v>15</v>
      </c>
    </row>
    <row r="1357" spans="1:10" ht="32.25" x14ac:dyDescent="0.25">
      <c r="A1357" s="36" t="s">
        <v>7020</v>
      </c>
      <c r="B1357" s="144" t="s">
        <v>4344</v>
      </c>
      <c r="C1357" s="148" t="s">
        <v>7021</v>
      </c>
      <c r="D1357" s="24"/>
      <c r="E1357" s="26">
        <v>1</v>
      </c>
      <c r="F1357" s="25">
        <v>1960</v>
      </c>
      <c r="G1357" s="26"/>
      <c r="H1357" s="25" t="s">
        <v>4350</v>
      </c>
      <c r="I1357" s="26">
        <v>1</v>
      </c>
      <c r="J1357" s="25" t="s">
        <v>15</v>
      </c>
    </row>
    <row r="1358" spans="1:10" ht="32.25" x14ac:dyDescent="0.25">
      <c r="A1358" s="36" t="s">
        <v>7022</v>
      </c>
      <c r="B1358" s="144" t="s">
        <v>4344</v>
      </c>
      <c r="C1358" s="148" t="s">
        <v>7021</v>
      </c>
      <c r="D1358" s="24"/>
      <c r="E1358" s="26">
        <v>2</v>
      </c>
      <c r="F1358" s="25">
        <v>1961</v>
      </c>
      <c r="G1358" s="26"/>
      <c r="H1358" s="25" t="s">
        <v>4349</v>
      </c>
      <c r="I1358" s="26">
        <v>1</v>
      </c>
      <c r="J1358" s="25" t="s">
        <v>15</v>
      </c>
    </row>
    <row r="1359" spans="1:10" ht="32.25" x14ac:dyDescent="0.25">
      <c r="A1359" s="36" t="s">
        <v>7023</v>
      </c>
      <c r="B1359" s="144" t="s">
        <v>4344</v>
      </c>
      <c r="C1359" s="148" t="s">
        <v>7021</v>
      </c>
      <c r="D1359" s="24"/>
      <c r="E1359" s="26">
        <v>3</v>
      </c>
      <c r="F1359" s="25">
        <v>1968</v>
      </c>
      <c r="G1359" s="26"/>
      <c r="H1359" s="25" t="s">
        <v>4347</v>
      </c>
      <c r="I1359" s="26">
        <v>1</v>
      </c>
      <c r="J1359" s="25" t="s">
        <v>15</v>
      </c>
    </row>
    <row r="1360" spans="1:10" x14ac:dyDescent="0.25">
      <c r="A1360" s="169" t="s">
        <v>5267</v>
      </c>
      <c r="B1360" s="160" t="s">
        <v>5266</v>
      </c>
      <c r="C1360" s="171" t="s">
        <v>5268</v>
      </c>
      <c r="D1360" s="161"/>
      <c r="E1360" s="162"/>
      <c r="F1360" s="162">
        <v>1963</v>
      </c>
      <c r="G1360" s="162"/>
      <c r="H1360" s="162" t="s">
        <v>5269</v>
      </c>
      <c r="I1360" s="162">
        <v>1</v>
      </c>
      <c r="J1360" s="162" t="s">
        <v>15</v>
      </c>
    </row>
    <row r="1361" spans="1:10" x14ac:dyDescent="0.25">
      <c r="A1361" s="18" t="s">
        <v>7311</v>
      </c>
      <c r="B1361" s="214" t="s">
        <v>7310</v>
      </c>
      <c r="C1361" s="136" t="s">
        <v>12</v>
      </c>
      <c r="D1361" s="5" t="s">
        <v>7308</v>
      </c>
      <c r="E1361" s="19"/>
      <c r="F1361" s="7">
        <v>2010</v>
      </c>
      <c r="G1361" s="5"/>
      <c r="H1361" s="7" t="s">
        <v>7312</v>
      </c>
      <c r="I1361" s="20">
        <v>1</v>
      </c>
      <c r="J1361" s="7" t="s">
        <v>15</v>
      </c>
    </row>
    <row r="1362" spans="1:10" ht="30" x14ac:dyDescent="0.25">
      <c r="A1362" s="15" t="s">
        <v>7024</v>
      </c>
      <c r="B1362" s="15" t="s">
        <v>1208</v>
      </c>
      <c r="C1362" s="24" t="s">
        <v>327</v>
      </c>
      <c r="D1362" s="24"/>
      <c r="E1362" s="25">
        <v>1</v>
      </c>
      <c r="F1362" s="25">
        <v>1984</v>
      </c>
      <c r="G1362" s="25"/>
      <c r="H1362" s="25" t="s">
        <v>1209</v>
      </c>
      <c r="I1362" s="25">
        <v>1</v>
      </c>
      <c r="J1362" s="25" t="s">
        <v>15</v>
      </c>
    </row>
    <row r="1363" spans="1:10" ht="30" x14ac:dyDescent="0.25">
      <c r="A1363" s="15" t="s">
        <v>7025</v>
      </c>
      <c r="B1363" s="15" t="s">
        <v>1208</v>
      </c>
      <c r="C1363" s="24" t="s">
        <v>327</v>
      </c>
      <c r="D1363" s="24"/>
      <c r="E1363" s="25">
        <v>2</v>
      </c>
      <c r="F1363" s="25">
        <v>1984</v>
      </c>
      <c r="G1363" s="25"/>
      <c r="H1363" s="25" t="s">
        <v>1211</v>
      </c>
      <c r="I1363" s="25">
        <v>1</v>
      </c>
      <c r="J1363" s="25" t="s">
        <v>15</v>
      </c>
    </row>
    <row r="1364" spans="1:10" ht="30" x14ac:dyDescent="0.25">
      <c r="A1364" s="12" t="s">
        <v>7195</v>
      </c>
      <c r="B1364" s="12" t="s">
        <v>7194</v>
      </c>
      <c r="C1364" s="7" t="s">
        <v>7</v>
      </c>
      <c r="D1364" s="6" t="s">
        <v>7196</v>
      </c>
      <c r="E1364" s="7"/>
      <c r="F1364" s="7">
        <v>2016</v>
      </c>
      <c r="G1364" s="7"/>
      <c r="H1364" s="7" t="s">
        <v>7197</v>
      </c>
      <c r="I1364" s="7">
        <v>1</v>
      </c>
      <c r="J1364" s="7" t="s">
        <v>15</v>
      </c>
    </row>
    <row r="1365" spans="1:10" x14ac:dyDescent="0.25">
      <c r="A1365" s="36" t="s">
        <v>3950</v>
      </c>
      <c r="B1365" s="144" t="s">
        <v>3952</v>
      </c>
      <c r="C1365" s="79" t="s">
        <v>3951</v>
      </c>
      <c r="D1365" s="24" t="s">
        <v>3953</v>
      </c>
      <c r="E1365" s="26"/>
      <c r="F1365" s="25">
        <v>1940</v>
      </c>
      <c r="G1365" s="26"/>
      <c r="H1365" s="25" t="s">
        <v>3954</v>
      </c>
      <c r="I1365" s="26">
        <v>1</v>
      </c>
      <c r="J1365" s="25" t="s">
        <v>15</v>
      </c>
    </row>
    <row r="1366" spans="1:10" ht="30" x14ac:dyDescent="0.25">
      <c r="A1366" s="123" t="s">
        <v>5648</v>
      </c>
      <c r="B1366" s="160" t="s">
        <v>5647</v>
      </c>
      <c r="C1366" s="161" t="s">
        <v>5649</v>
      </c>
      <c r="D1366" s="161" t="s">
        <v>5650</v>
      </c>
      <c r="E1366" s="162"/>
      <c r="F1366" s="162">
        <v>1973</v>
      </c>
      <c r="G1366" s="162"/>
      <c r="H1366" s="162" t="s">
        <v>5651</v>
      </c>
      <c r="I1366" s="162">
        <v>1</v>
      </c>
      <c r="J1366" s="162" t="s">
        <v>15</v>
      </c>
    </row>
    <row r="1367" spans="1:10" x14ac:dyDescent="0.25">
      <c r="A1367" s="35" t="s">
        <v>480</v>
      </c>
      <c r="B1367" s="36" t="s">
        <v>481</v>
      </c>
      <c r="C1367" s="24" t="s">
        <v>14</v>
      </c>
      <c r="D1367" s="25" t="s">
        <v>477</v>
      </c>
      <c r="E1367" s="25"/>
      <c r="F1367" s="25">
        <v>2000</v>
      </c>
      <c r="G1367" s="25">
        <v>1</v>
      </c>
      <c r="H1367" s="45" t="s">
        <v>0</v>
      </c>
      <c r="I1367" s="26">
        <v>1</v>
      </c>
      <c r="J1367" s="13" t="s">
        <v>15</v>
      </c>
    </row>
    <row r="1368" spans="1:10" ht="75" x14ac:dyDescent="0.25">
      <c r="A1368" s="15" t="s">
        <v>1200</v>
      </c>
      <c r="B1368" s="15" t="s">
        <v>1199</v>
      </c>
      <c r="C1368" s="24" t="s">
        <v>92</v>
      </c>
      <c r="D1368" s="24" t="s">
        <v>1201</v>
      </c>
      <c r="E1368" s="25"/>
      <c r="F1368" s="25">
        <v>1986</v>
      </c>
      <c r="G1368" s="25"/>
      <c r="H1368" s="25" t="s">
        <v>1202</v>
      </c>
      <c r="I1368" s="25">
        <v>1</v>
      </c>
      <c r="J1368" s="25" t="s">
        <v>15</v>
      </c>
    </row>
    <row r="1369" spans="1:10" ht="60" x14ac:dyDescent="0.25">
      <c r="A1369" s="35" t="s">
        <v>6338</v>
      </c>
      <c r="B1369" s="36" t="s">
        <v>7026</v>
      </c>
      <c r="C1369" s="24" t="s">
        <v>14</v>
      </c>
      <c r="D1369" s="24" t="s">
        <v>6339</v>
      </c>
      <c r="E1369" s="25"/>
      <c r="F1369" s="25">
        <v>2006</v>
      </c>
      <c r="G1369" s="25">
        <v>12</v>
      </c>
      <c r="H1369" s="45"/>
      <c r="I1369" s="26">
        <v>1</v>
      </c>
      <c r="J1369" s="13" t="s">
        <v>15</v>
      </c>
    </row>
    <row r="1370" spans="1:10" ht="45" x14ac:dyDescent="0.25">
      <c r="A1370" s="17" t="s">
        <v>2618</v>
      </c>
      <c r="B1370" s="157" t="s">
        <v>2619</v>
      </c>
      <c r="C1370" s="26" t="s">
        <v>247</v>
      </c>
      <c r="D1370" s="26" t="s">
        <v>2620</v>
      </c>
      <c r="E1370" s="26"/>
      <c r="F1370" s="26">
        <v>2007</v>
      </c>
      <c r="G1370" s="26"/>
      <c r="H1370" s="29" t="s">
        <v>2621</v>
      </c>
      <c r="I1370" s="26">
        <v>1</v>
      </c>
      <c r="J1370" s="26" t="s">
        <v>15</v>
      </c>
    </row>
    <row r="1371" spans="1:10" x14ac:dyDescent="0.25">
      <c r="A1371" s="36" t="s">
        <v>5281</v>
      </c>
      <c r="B1371" s="144" t="s">
        <v>5280</v>
      </c>
      <c r="C1371" s="79" t="s">
        <v>1855</v>
      </c>
      <c r="D1371" s="24"/>
      <c r="E1371" s="26"/>
      <c r="F1371" s="25">
        <v>1964</v>
      </c>
      <c r="G1371" s="26"/>
      <c r="H1371" s="25" t="s">
        <v>3455</v>
      </c>
      <c r="I1371" s="26">
        <v>1</v>
      </c>
      <c r="J1371" s="25" t="s">
        <v>15</v>
      </c>
    </row>
    <row r="1372" spans="1:10" x14ac:dyDescent="0.25">
      <c r="A1372" s="36" t="s">
        <v>3454</v>
      </c>
      <c r="B1372" s="144" t="s">
        <v>3453</v>
      </c>
      <c r="C1372" s="79" t="s">
        <v>3255</v>
      </c>
      <c r="D1372" s="24" t="s">
        <v>3256</v>
      </c>
      <c r="E1372" s="26"/>
      <c r="F1372" s="25">
        <v>1993</v>
      </c>
      <c r="G1372" s="26"/>
      <c r="H1372" s="25" t="s">
        <v>3455</v>
      </c>
      <c r="I1372" s="26">
        <v>1</v>
      </c>
      <c r="J1372" s="25" t="s">
        <v>15</v>
      </c>
    </row>
    <row r="1373" spans="1:10" ht="30" x14ac:dyDescent="0.25">
      <c r="A1373" s="15" t="s">
        <v>711</v>
      </c>
      <c r="B1373" s="17" t="s">
        <v>710</v>
      </c>
      <c r="C1373" s="29" t="s">
        <v>712</v>
      </c>
      <c r="D1373" s="26" t="s">
        <v>713</v>
      </c>
      <c r="E1373" s="26"/>
      <c r="F1373" s="26">
        <v>2015</v>
      </c>
      <c r="G1373" s="26"/>
      <c r="H1373" s="26" t="s">
        <v>714</v>
      </c>
      <c r="I1373" s="25">
        <v>1</v>
      </c>
      <c r="J1373" s="25" t="s">
        <v>15</v>
      </c>
    </row>
    <row r="1374" spans="1:10" ht="30" x14ac:dyDescent="0.25">
      <c r="A1374" s="15" t="s">
        <v>1582</v>
      </c>
      <c r="B1374" s="144" t="s">
        <v>1580</v>
      </c>
      <c r="C1374" s="24" t="s">
        <v>1583</v>
      </c>
      <c r="D1374" s="25" t="s">
        <v>1581</v>
      </c>
      <c r="E1374" s="25"/>
      <c r="F1374" s="25">
        <v>2013</v>
      </c>
      <c r="G1374" s="25"/>
      <c r="H1374" s="25" t="s">
        <v>1584</v>
      </c>
      <c r="I1374" s="25">
        <v>1</v>
      </c>
      <c r="J1374" s="25" t="s">
        <v>15</v>
      </c>
    </row>
    <row r="1375" spans="1:10" x14ac:dyDescent="0.25">
      <c r="A1375" s="15" t="s">
        <v>4875</v>
      </c>
      <c r="B1375" s="144" t="s">
        <v>4874</v>
      </c>
      <c r="C1375" s="24" t="s">
        <v>217</v>
      </c>
      <c r="D1375" s="25"/>
      <c r="E1375" s="25"/>
      <c r="F1375" s="25">
        <v>1981</v>
      </c>
      <c r="G1375" s="25"/>
      <c r="H1375" s="25" t="s">
        <v>1584</v>
      </c>
      <c r="I1375" s="25">
        <v>1</v>
      </c>
      <c r="J1375" s="25" t="s">
        <v>15</v>
      </c>
    </row>
    <row r="1376" spans="1:10" x14ac:dyDescent="0.25">
      <c r="A1376" s="144" t="s">
        <v>2283</v>
      </c>
      <c r="B1376" s="144" t="s">
        <v>2284</v>
      </c>
      <c r="C1376" s="25" t="s">
        <v>7</v>
      </c>
      <c r="D1376" s="25" t="s">
        <v>541</v>
      </c>
      <c r="E1376" s="25"/>
      <c r="F1376" s="25">
        <v>1994</v>
      </c>
      <c r="G1376" s="25">
        <v>3</v>
      </c>
      <c r="H1376" s="25" t="s">
        <v>2285</v>
      </c>
      <c r="I1376" s="25">
        <v>1</v>
      </c>
      <c r="J1376" s="25" t="s">
        <v>15</v>
      </c>
    </row>
    <row r="1377" spans="1:10" ht="30" x14ac:dyDescent="0.25">
      <c r="A1377" s="36" t="s">
        <v>6215</v>
      </c>
      <c r="B1377" s="15" t="s">
        <v>7802</v>
      </c>
      <c r="C1377" s="79" t="s">
        <v>5012</v>
      </c>
      <c r="D1377" s="24" t="s">
        <v>6216</v>
      </c>
      <c r="E1377" s="147"/>
      <c r="F1377" s="25">
        <v>1964</v>
      </c>
      <c r="G1377" s="26"/>
      <c r="H1377" s="25" t="s">
        <v>6217</v>
      </c>
      <c r="I1377" s="26">
        <v>1</v>
      </c>
      <c r="J1377" s="25" t="s">
        <v>15</v>
      </c>
    </row>
    <row r="1378" spans="1:10" ht="60" x14ac:dyDescent="0.25">
      <c r="A1378" s="36" t="s">
        <v>6724</v>
      </c>
      <c r="B1378" s="144" t="s">
        <v>3257</v>
      </c>
      <c r="C1378" s="79" t="s">
        <v>40</v>
      </c>
      <c r="D1378" s="24" t="s">
        <v>3258</v>
      </c>
      <c r="E1378" s="26"/>
      <c r="F1378" s="25">
        <v>1970</v>
      </c>
      <c r="G1378" s="26"/>
      <c r="H1378" s="25" t="s">
        <v>3259</v>
      </c>
      <c r="I1378" s="26">
        <v>1</v>
      </c>
      <c r="J1378" s="25" t="s">
        <v>15</v>
      </c>
    </row>
    <row r="1379" spans="1:10" ht="30" x14ac:dyDescent="0.25">
      <c r="A1379" s="35" t="s">
        <v>19</v>
      </c>
      <c r="B1379" s="36" t="s">
        <v>20</v>
      </c>
      <c r="C1379" s="24" t="s">
        <v>14</v>
      </c>
      <c r="D1379" s="24" t="s">
        <v>21</v>
      </c>
      <c r="E1379" s="25" t="s">
        <v>0</v>
      </c>
      <c r="F1379" s="25">
        <v>2004</v>
      </c>
      <c r="G1379" s="25">
        <v>2</v>
      </c>
      <c r="H1379" s="43" t="s">
        <v>18</v>
      </c>
      <c r="I1379" s="26">
        <v>1</v>
      </c>
      <c r="J1379" s="13" t="s">
        <v>15</v>
      </c>
    </row>
    <row r="1380" spans="1:10" ht="30" x14ac:dyDescent="0.25">
      <c r="A1380" s="36" t="s">
        <v>7803</v>
      </c>
      <c r="B1380" s="144" t="s">
        <v>4394</v>
      </c>
      <c r="C1380" s="79" t="s">
        <v>220</v>
      </c>
      <c r="D1380" s="24" t="s">
        <v>4396</v>
      </c>
      <c r="E1380" s="26"/>
      <c r="F1380" s="25">
        <v>1971</v>
      </c>
      <c r="G1380" s="26"/>
      <c r="H1380" s="25" t="s">
        <v>4397</v>
      </c>
      <c r="I1380" s="26">
        <v>1</v>
      </c>
      <c r="J1380" s="25" t="s">
        <v>15</v>
      </c>
    </row>
    <row r="1381" spans="1:10" x14ac:dyDescent="0.25">
      <c r="A1381" s="144" t="s">
        <v>2111</v>
      </c>
      <c r="B1381" s="144" t="s">
        <v>2112</v>
      </c>
      <c r="C1381" s="24" t="s">
        <v>1855</v>
      </c>
      <c r="D1381" s="24" t="s">
        <v>2113</v>
      </c>
      <c r="E1381" s="25"/>
      <c r="F1381" s="25">
        <v>2018</v>
      </c>
      <c r="G1381" s="25"/>
      <c r="H1381" s="25" t="s">
        <v>2114</v>
      </c>
      <c r="I1381" s="25">
        <v>1</v>
      </c>
      <c r="J1381" s="25" t="s">
        <v>15</v>
      </c>
    </row>
    <row r="1382" spans="1:10" ht="30" x14ac:dyDescent="0.25">
      <c r="A1382" s="145" t="s">
        <v>5550</v>
      </c>
      <c r="B1382" s="145" t="s">
        <v>5549</v>
      </c>
      <c r="C1382" s="142" t="s">
        <v>1350</v>
      </c>
      <c r="D1382" s="142" t="s">
        <v>5551</v>
      </c>
      <c r="E1382" s="108"/>
      <c r="F1382" s="108">
        <v>2017</v>
      </c>
      <c r="G1382" s="108">
        <v>4</v>
      </c>
      <c r="H1382" s="108" t="s">
        <v>5552</v>
      </c>
      <c r="I1382" s="108">
        <v>1</v>
      </c>
      <c r="J1382" s="108" t="s">
        <v>15</v>
      </c>
    </row>
    <row r="1383" spans="1:10" ht="45" x14ac:dyDescent="0.25">
      <c r="A1383" s="15" t="s">
        <v>3348</v>
      </c>
      <c r="B1383" s="15" t="s">
        <v>3349</v>
      </c>
      <c r="C1383" s="79" t="s">
        <v>40</v>
      </c>
      <c r="D1383" s="24" t="s">
        <v>3350</v>
      </c>
      <c r="E1383" s="25"/>
      <c r="F1383" s="25">
        <v>1956</v>
      </c>
      <c r="G1383" s="25"/>
      <c r="H1383" s="25" t="s">
        <v>3351</v>
      </c>
      <c r="I1383" s="25">
        <v>1</v>
      </c>
      <c r="J1383" s="25" t="s">
        <v>15</v>
      </c>
    </row>
    <row r="1384" spans="1:10" ht="30" x14ac:dyDescent="0.25">
      <c r="A1384" s="15" t="s">
        <v>4655</v>
      </c>
      <c r="B1384" s="144" t="s">
        <v>4654</v>
      </c>
      <c r="C1384" s="24" t="s">
        <v>14</v>
      </c>
      <c r="D1384" s="24"/>
      <c r="E1384" s="25"/>
      <c r="F1384" s="25">
        <v>1955</v>
      </c>
      <c r="G1384" s="25">
        <v>1</v>
      </c>
      <c r="H1384" s="25" t="s">
        <v>4656</v>
      </c>
      <c r="I1384" s="25">
        <v>1</v>
      </c>
      <c r="J1384" s="25" t="s">
        <v>15</v>
      </c>
    </row>
    <row r="1385" spans="1:10" x14ac:dyDescent="0.25">
      <c r="A1385" s="144" t="s">
        <v>3650</v>
      </c>
      <c r="B1385" s="144" t="s">
        <v>3649</v>
      </c>
      <c r="C1385" s="24" t="s">
        <v>6586</v>
      </c>
      <c r="D1385" s="24"/>
      <c r="E1385" s="25"/>
      <c r="F1385" s="25">
        <v>1969</v>
      </c>
      <c r="G1385" s="25"/>
      <c r="H1385" s="25" t="s">
        <v>3651</v>
      </c>
      <c r="I1385" s="25">
        <v>1</v>
      </c>
      <c r="J1385" s="25" t="s">
        <v>15</v>
      </c>
    </row>
    <row r="1386" spans="1:10" ht="30" x14ac:dyDescent="0.25">
      <c r="A1386" s="17" t="s">
        <v>2638</v>
      </c>
      <c r="B1386" s="17" t="s">
        <v>2639</v>
      </c>
      <c r="C1386" s="26" t="s">
        <v>247</v>
      </c>
      <c r="D1386" s="26" t="s">
        <v>2640</v>
      </c>
      <c r="E1386" s="26"/>
      <c r="F1386" s="26">
        <v>2005</v>
      </c>
      <c r="G1386" s="26"/>
      <c r="H1386" s="29" t="s">
        <v>2641</v>
      </c>
      <c r="I1386" s="26">
        <v>1</v>
      </c>
      <c r="J1386" s="26" t="s">
        <v>15</v>
      </c>
    </row>
    <row r="1387" spans="1:10" ht="30" x14ac:dyDescent="0.25">
      <c r="A1387" s="123" t="s">
        <v>5957</v>
      </c>
      <c r="B1387" s="160" t="s">
        <v>5956</v>
      </c>
      <c r="C1387" s="161" t="s">
        <v>5958</v>
      </c>
      <c r="D1387" s="161"/>
      <c r="E1387" s="162"/>
      <c r="F1387" s="162">
        <v>1981</v>
      </c>
      <c r="G1387" s="162"/>
      <c r="H1387" s="162" t="s">
        <v>5959</v>
      </c>
      <c r="I1387" s="162">
        <v>1</v>
      </c>
      <c r="J1387" s="162" t="s">
        <v>15</v>
      </c>
    </row>
    <row r="1388" spans="1:10" x14ac:dyDescent="0.25">
      <c r="A1388" s="144" t="s">
        <v>6725</v>
      </c>
      <c r="B1388" s="144" t="s">
        <v>3652</v>
      </c>
      <c r="C1388" s="24" t="s">
        <v>1683</v>
      </c>
      <c r="D1388" s="24" t="s">
        <v>3657</v>
      </c>
      <c r="E1388" s="25"/>
      <c r="F1388" s="25">
        <v>1996</v>
      </c>
      <c r="G1388" s="25"/>
      <c r="H1388" s="25" t="s">
        <v>3653</v>
      </c>
      <c r="I1388" s="25">
        <v>1</v>
      </c>
      <c r="J1388" s="25" t="s">
        <v>15</v>
      </c>
    </row>
    <row r="1389" spans="1:10" ht="45" x14ac:dyDescent="0.25">
      <c r="A1389" s="144" t="s">
        <v>1625</v>
      </c>
      <c r="B1389" s="144" t="s">
        <v>1624</v>
      </c>
      <c r="C1389" s="24" t="s">
        <v>1626</v>
      </c>
      <c r="D1389" s="25"/>
      <c r="E1389" s="25"/>
      <c r="F1389" s="25">
        <v>1971</v>
      </c>
      <c r="G1389" s="25"/>
      <c r="H1389" s="25" t="s">
        <v>1627</v>
      </c>
      <c r="I1389" s="25">
        <v>1</v>
      </c>
      <c r="J1389" s="25" t="s">
        <v>15</v>
      </c>
    </row>
    <row r="1390" spans="1:10" ht="30" x14ac:dyDescent="0.25">
      <c r="A1390" s="36" t="s">
        <v>3123</v>
      </c>
      <c r="B1390" s="144" t="s">
        <v>3122</v>
      </c>
      <c r="C1390" s="79" t="s">
        <v>14</v>
      </c>
      <c r="D1390" s="24" t="s">
        <v>21</v>
      </c>
      <c r="E1390" s="26"/>
      <c r="F1390" s="25">
        <v>1982</v>
      </c>
      <c r="G1390" s="26">
        <v>1</v>
      </c>
      <c r="H1390" s="25" t="s">
        <v>3124</v>
      </c>
      <c r="I1390" s="26">
        <v>1</v>
      </c>
      <c r="J1390" s="25" t="s">
        <v>15</v>
      </c>
    </row>
    <row r="1391" spans="1:10" ht="45" x14ac:dyDescent="0.25">
      <c r="A1391" s="35" t="s">
        <v>75</v>
      </c>
      <c r="B1391" s="36" t="s">
        <v>76</v>
      </c>
      <c r="C1391" s="24" t="s">
        <v>30</v>
      </c>
      <c r="D1391" s="24" t="s">
        <v>74</v>
      </c>
      <c r="E1391" s="25" t="s">
        <v>0</v>
      </c>
      <c r="F1391" s="25">
        <v>2014</v>
      </c>
      <c r="G1391" s="25">
        <v>7</v>
      </c>
      <c r="H1391" s="43" t="s">
        <v>58</v>
      </c>
      <c r="I1391" s="26">
        <v>1</v>
      </c>
      <c r="J1391" s="13" t="s">
        <v>15</v>
      </c>
    </row>
    <row r="1392" spans="1:10" ht="30" x14ac:dyDescent="0.25">
      <c r="A1392" s="36" t="s">
        <v>4488</v>
      </c>
      <c r="B1392" s="144" t="s">
        <v>4487</v>
      </c>
      <c r="C1392" s="148" t="s">
        <v>6542</v>
      </c>
      <c r="D1392" s="24"/>
      <c r="E1392" s="26"/>
      <c r="F1392" s="25">
        <v>1969</v>
      </c>
      <c r="G1392" s="26"/>
      <c r="H1392" s="25" t="s">
        <v>4249</v>
      </c>
      <c r="I1392" s="26">
        <v>1</v>
      </c>
      <c r="J1392" s="25" t="s">
        <v>15</v>
      </c>
    </row>
    <row r="1393" spans="1:10" ht="30" x14ac:dyDescent="0.25">
      <c r="A1393" s="36" t="s">
        <v>4524</v>
      </c>
      <c r="B1393" s="144" t="s">
        <v>4487</v>
      </c>
      <c r="C1393" s="148" t="s">
        <v>6542</v>
      </c>
      <c r="D1393" s="24"/>
      <c r="E1393" s="26"/>
      <c r="F1393" s="25">
        <v>1971</v>
      </c>
      <c r="G1393" s="26"/>
      <c r="H1393" s="25" t="s">
        <v>4249</v>
      </c>
      <c r="I1393" s="26">
        <v>1</v>
      </c>
      <c r="J1393" s="25" t="s">
        <v>15</v>
      </c>
    </row>
    <row r="1394" spans="1:10" ht="45" x14ac:dyDescent="0.25">
      <c r="A1394" s="36" t="s">
        <v>4247</v>
      </c>
      <c r="B1394" s="144" t="s">
        <v>4246</v>
      </c>
      <c r="C1394" s="79" t="s">
        <v>2079</v>
      </c>
      <c r="D1394" s="24" t="s">
        <v>4248</v>
      </c>
      <c r="E1394" s="26"/>
      <c r="F1394" s="25">
        <v>1972</v>
      </c>
      <c r="G1394" s="26"/>
      <c r="H1394" s="25" t="s">
        <v>4249</v>
      </c>
      <c r="I1394" s="26">
        <v>1</v>
      </c>
      <c r="J1394" s="25" t="s">
        <v>15</v>
      </c>
    </row>
    <row r="1395" spans="1:10" ht="30" x14ac:dyDescent="0.25">
      <c r="A1395" s="145" t="s">
        <v>1361</v>
      </c>
      <c r="B1395" s="145" t="s">
        <v>1360</v>
      </c>
      <c r="C1395" s="142" t="s">
        <v>1362</v>
      </c>
      <c r="D1395" s="142" t="s">
        <v>1363</v>
      </c>
      <c r="E1395" s="108"/>
      <c r="F1395" s="108">
        <v>1961</v>
      </c>
      <c r="G1395" s="108"/>
      <c r="H1395" s="108" t="s">
        <v>1364</v>
      </c>
      <c r="I1395" s="108">
        <v>1</v>
      </c>
      <c r="J1395" s="108" t="s">
        <v>15</v>
      </c>
    </row>
    <row r="1396" spans="1:10" x14ac:dyDescent="0.25">
      <c r="A1396" s="179" t="s">
        <v>6621</v>
      </c>
      <c r="B1396" s="180" t="s">
        <v>6620</v>
      </c>
      <c r="C1396" s="151" t="s">
        <v>6622</v>
      </c>
      <c r="D1396" s="152" t="s">
        <v>6623</v>
      </c>
      <c r="E1396" s="152"/>
      <c r="F1396" s="152">
        <v>1943</v>
      </c>
      <c r="G1396" s="152"/>
      <c r="H1396" s="152" t="s">
        <v>6625</v>
      </c>
      <c r="I1396" s="152">
        <v>1</v>
      </c>
      <c r="J1396" s="152" t="s">
        <v>15</v>
      </c>
    </row>
    <row r="1397" spans="1:10" ht="32.25" x14ac:dyDescent="0.25">
      <c r="A1397" s="38" t="s">
        <v>7027</v>
      </c>
      <c r="B1397" s="35" t="s">
        <v>626</v>
      </c>
      <c r="C1397" s="25" t="s">
        <v>48</v>
      </c>
      <c r="D1397" s="24" t="s">
        <v>625</v>
      </c>
      <c r="E1397" s="37"/>
      <c r="F1397" s="25">
        <v>2020</v>
      </c>
      <c r="G1397" s="37"/>
      <c r="H1397" s="47" t="s">
        <v>58</v>
      </c>
      <c r="I1397" s="26">
        <v>1</v>
      </c>
      <c r="J1397" s="24" t="s">
        <v>612</v>
      </c>
    </row>
    <row r="1398" spans="1:10" ht="30" x14ac:dyDescent="0.25">
      <c r="A1398" s="15" t="s">
        <v>1222</v>
      </c>
      <c r="B1398" s="15" t="s">
        <v>1221</v>
      </c>
      <c r="C1398" s="24" t="s">
        <v>26</v>
      </c>
      <c r="D1398" s="24" t="s">
        <v>1656</v>
      </c>
      <c r="E1398" s="25" t="s">
        <v>0</v>
      </c>
      <c r="F1398" s="25">
        <v>1978</v>
      </c>
      <c r="G1398" s="25"/>
      <c r="H1398" s="25" t="s">
        <v>1223</v>
      </c>
      <c r="I1398" s="25">
        <v>1</v>
      </c>
      <c r="J1398" s="25" t="s">
        <v>15</v>
      </c>
    </row>
    <row r="1399" spans="1:10" ht="45" x14ac:dyDescent="0.25">
      <c r="A1399" s="15" t="s">
        <v>365</v>
      </c>
      <c r="B1399" s="17" t="s">
        <v>366</v>
      </c>
      <c r="C1399" s="29" t="s">
        <v>368</v>
      </c>
      <c r="D1399" s="192"/>
      <c r="E1399" s="192"/>
      <c r="F1399" s="26">
        <v>2013</v>
      </c>
      <c r="G1399" s="25"/>
      <c r="H1399" s="26" t="s">
        <v>367</v>
      </c>
      <c r="I1399" s="25">
        <v>1</v>
      </c>
      <c r="J1399" s="25" t="s">
        <v>15</v>
      </c>
    </row>
    <row r="1400" spans="1:10" x14ac:dyDescent="0.25">
      <c r="A1400" s="15" t="s">
        <v>2688</v>
      </c>
      <c r="B1400" s="15" t="s">
        <v>2687</v>
      </c>
      <c r="C1400" s="24" t="s">
        <v>12</v>
      </c>
      <c r="D1400" s="24"/>
      <c r="E1400" s="25"/>
      <c r="F1400" s="25">
        <v>1952</v>
      </c>
      <c r="G1400" s="25"/>
      <c r="H1400" s="25" t="s">
        <v>2689</v>
      </c>
      <c r="I1400" s="25">
        <v>1</v>
      </c>
      <c r="J1400" s="25" t="s">
        <v>15</v>
      </c>
    </row>
    <row r="1401" spans="1:10" ht="30" x14ac:dyDescent="0.25">
      <c r="A1401" s="145" t="s">
        <v>5471</v>
      </c>
      <c r="B1401" s="145" t="s">
        <v>5470</v>
      </c>
      <c r="C1401" s="142" t="s">
        <v>1316</v>
      </c>
      <c r="D1401" s="142" t="s">
        <v>1317</v>
      </c>
      <c r="E1401" s="108"/>
      <c r="F1401" s="108">
        <v>1960</v>
      </c>
      <c r="G1401" s="108">
        <v>1</v>
      </c>
      <c r="H1401" s="108" t="s">
        <v>5472</v>
      </c>
      <c r="I1401" s="108">
        <v>1</v>
      </c>
      <c r="J1401" s="108" t="s">
        <v>15</v>
      </c>
    </row>
    <row r="1402" spans="1:10" ht="30" x14ac:dyDescent="0.25">
      <c r="A1402" s="15" t="s">
        <v>1163</v>
      </c>
      <c r="B1402" s="15" t="s">
        <v>1162</v>
      </c>
      <c r="C1402" s="25" t="s">
        <v>1164</v>
      </c>
      <c r="D1402" s="25"/>
      <c r="E1402" s="25"/>
      <c r="F1402" s="25">
        <v>1996</v>
      </c>
      <c r="G1402" s="25"/>
      <c r="H1402" s="25" t="s">
        <v>1165</v>
      </c>
      <c r="I1402" s="25">
        <v>1</v>
      </c>
      <c r="J1402" s="25" t="s">
        <v>15</v>
      </c>
    </row>
    <row r="1403" spans="1:10" ht="30" x14ac:dyDescent="0.25">
      <c r="A1403" s="15" t="s">
        <v>5357</v>
      </c>
      <c r="B1403" s="144" t="s">
        <v>5356</v>
      </c>
      <c r="C1403" s="24" t="s">
        <v>5358</v>
      </c>
      <c r="D1403" s="24"/>
      <c r="E1403" s="25"/>
      <c r="F1403" s="25">
        <v>1972</v>
      </c>
      <c r="G1403" s="25"/>
      <c r="H1403" s="25" t="s">
        <v>5359</v>
      </c>
      <c r="I1403" s="25">
        <v>1</v>
      </c>
      <c r="J1403" s="25" t="s">
        <v>15</v>
      </c>
    </row>
    <row r="1404" spans="1:10" ht="60" x14ac:dyDescent="0.25">
      <c r="A1404" s="17" t="s">
        <v>6726</v>
      </c>
      <c r="B1404" s="15" t="s">
        <v>5700</v>
      </c>
      <c r="C1404" s="29" t="s">
        <v>5681</v>
      </c>
      <c r="D1404" s="26" t="s">
        <v>5699</v>
      </c>
      <c r="E1404" s="26"/>
      <c r="F1404" s="26">
        <v>1971</v>
      </c>
      <c r="G1404" s="26"/>
      <c r="H1404" s="80" t="s">
        <v>5701</v>
      </c>
      <c r="I1404" s="25">
        <v>1</v>
      </c>
      <c r="J1404" s="25" t="s">
        <v>15</v>
      </c>
    </row>
    <row r="1405" spans="1:10" x14ac:dyDescent="0.25">
      <c r="A1405" s="15" t="s">
        <v>7028</v>
      </c>
      <c r="B1405" s="144" t="s">
        <v>1854</v>
      </c>
      <c r="C1405" s="24" t="s">
        <v>1855</v>
      </c>
      <c r="D1405" s="25" t="s">
        <v>0</v>
      </c>
      <c r="E1405" s="25">
        <v>1</v>
      </c>
      <c r="F1405" s="25">
        <v>2015</v>
      </c>
      <c r="G1405" s="25"/>
      <c r="H1405" s="25" t="s">
        <v>2005</v>
      </c>
      <c r="I1405" s="25">
        <v>1</v>
      </c>
      <c r="J1405" s="25" t="s">
        <v>15</v>
      </c>
    </row>
    <row r="1406" spans="1:10" ht="30" x14ac:dyDescent="0.25">
      <c r="A1406" s="15" t="s">
        <v>7029</v>
      </c>
      <c r="B1406" s="15" t="s">
        <v>5317</v>
      </c>
      <c r="C1406" s="25" t="s">
        <v>5319</v>
      </c>
      <c r="D1406" s="25"/>
      <c r="E1406" s="25"/>
      <c r="F1406" s="25">
        <v>1977</v>
      </c>
      <c r="G1406" s="25"/>
      <c r="H1406" s="25" t="s">
        <v>5320</v>
      </c>
      <c r="I1406" s="25">
        <v>1</v>
      </c>
      <c r="J1406" s="25" t="s">
        <v>15</v>
      </c>
    </row>
    <row r="1407" spans="1:10" ht="45" x14ac:dyDescent="0.25">
      <c r="A1407" s="146" t="s">
        <v>5822</v>
      </c>
      <c r="B1407" s="146" t="s">
        <v>5821</v>
      </c>
      <c r="C1407" s="142" t="s">
        <v>5821</v>
      </c>
      <c r="D1407" s="108"/>
      <c r="E1407" s="108"/>
      <c r="F1407" s="108">
        <v>1962</v>
      </c>
      <c r="G1407" s="108"/>
      <c r="H1407" s="108" t="s">
        <v>3633</v>
      </c>
      <c r="I1407" s="108">
        <v>1</v>
      </c>
      <c r="J1407" s="108" t="s">
        <v>15</v>
      </c>
    </row>
    <row r="1408" spans="1:10" ht="45" x14ac:dyDescent="0.25">
      <c r="A1408" s="145" t="s">
        <v>7030</v>
      </c>
      <c r="B1408" s="145" t="s">
        <v>2287</v>
      </c>
      <c r="C1408" s="146" t="s">
        <v>2287</v>
      </c>
      <c r="D1408" s="108"/>
      <c r="E1408" s="108"/>
      <c r="F1408" s="108">
        <v>1951</v>
      </c>
      <c r="G1408" s="108"/>
      <c r="H1408" s="108" t="s">
        <v>2288</v>
      </c>
      <c r="I1408" s="108">
        <v>1</v>
      </c>
      <c r="J1408" s="108" t="s">
        <v>15</v>
      </c>
    </row>
    <row r="1409" spans="1:10" ht="45" x14ac:dyDescent="0.25">
      <c r="A1409" s="146" t="s">
        <v>3634</v>
      </c>
      <c r="B1409" s="145" t="s">
        <v>3632</v>
      </c>
      <c r="C1409" s="142" t="s">
        <v>3632</v>
      </c>
      <c r="D1409" s="108"/>
      <c r="E1409" s="108"/>
      <c r="F1409" s="108">
        <v>1967</v>
      </c>
      <c r="G1409" s="108">
        <v>7</v>
      </c>
      <c r="H1409" s="108" t="s">
        <v>3633</v>
      </c>
      <c r="I1409" s="108">
        <v>1</v>
      </c>
      <c r="J1409" s="108" t="s">
        <v>15</v>
      </c>
    </row>
    <row r="1410" spans="1:10" ht="30" x14ac:dyDescent="0.25">
      <c r="A1410" s="17" t="s">
        <v>6281</v>
      </c>
      <c r="B1410" s="15" t="s">
        <v>6280</v>
      </c>
      <c r="C1410" s="29" t="s">
        <v>224</v>
      </c>
      <c r="D1410" s="29" t="s">
        <v>5943</v>
      </c>
      <c r="E1410" s="26"/>
      <c r="F1410" s="26">
        <v>1992</v>
      </c>
      <c r="G1410" s="26">
        <v>3</v>
      </c>
      <c r="H1410" s="80" t="s">
        <v>6282</v>
      </c>
      <c r="I1410" s="25">
        <v>1</v>
      </c>
      <c r="J1410" s="25" t="s">
        <v>15</v>
      </c>
    </row>
    <row r="1411" spans="1:10" x14ac:dyDescent="0.25">
      <c r="A1411" s="15" t="s">
        <v>1143</v>
      </c>
      <c r="B1411" s="15" t="s">
        <v>1142</v>
      </c>
      <c r="C1411" s="25" t="s">
        <v>217</v>
      </c>
      <c r="D1411" s="25"/>
      <c r="E1411" s="25"/>
      <c r="F1411" s="25">
        <v>1993</v>
      </c>
      <c r="G1411" s="25"/>
      <c r="H1411" s="25" t="s">
        <v>1144</v>
      </c>
      <c r="I1411" s="25">
        <v>1</v>
      </c>
      <c r="J1411" s="25" t="s">
        <v>15</v>
      </c>
    </row>
    <row r="1412" spans="1:10" x14ac:dyDescent="0.25">
      <c r="A1412" s="38" t="s">
        <v>6609</v>
      </c>
      <c r="B1412" s="144" t="s">
        <v>6608</v>
      </c>
      <c r="C1412" s="181" t="s">
        <v>6610</v>
      </c>
      <c r="D1412" s="26"/>
      <c r="E1412" s="37"/>
      <c r="F1412" s="25">
        <v>1954</v>
      </c>
      <c r="G1412" s="26"/>
      <c r="H1412" s="25" t="s">
        <v>6611</v>
      </c>
      <c r="I1412" s="39">
        <v>1</v>
      </c>
      <c r="J1412" s="25" t="s">
        <v>15</v>
      </c>
    </row>
    <row r="1413" spans="1:10" ht="30" x14ac:dyDescent="0.25">
      <c r="A1413" s="17" t="s">
        <v>2595</v>
      </c>
      <c r="B1413" s="157" t="s">
        <v>2596</v>
      </c>
      <c r="C1413" s="26" t="s">
        <v>247</v>
      </c>
      <c r="D1413" s="26" t="s">
        <v>2597</v>
      </c>
      <c r="E1413" s="26"/>
      <c r="F1413" s="26">
        <v>2007</v>
      </c>
      <c r="G1413" s="26"/>
      <c r="H1413" s="29" t="s">
        <v>2598</v>
      </c>
      <c r="I1413" s="26">
        <v>1</v>
      </c>
      <c r="J1413" s="26" t="s">
        <v>15</v>
      </c>
    </row>
    <row r="1414" spans="1:10" ht="30" x14ac:dyDescent="0.25">
      <c r="A1414" s="8" t="s">
        <v>7225</v>
      </c>
      <c r="B1414" s="12" t="s">
        <v>7226</v>
      </c>
      <c r="C1414" s="194" t="s">
        <v>7227</v>
      </c>
      <c r="D1414" s="5" t="s">
        <v>7228</v>
      </c>
      <c r="E1414" s="19"/>
      <c r="F1414" s="7">
        <v>2020</v>
      </c>
      <c r="G1414" s="5"/>
      <c r="H1414" s="7" t="s">
        <v>7229</v>
      </c>
      <c r="I1414" s="5">
        <v>1</v>
      </c>
      <c r="J1414" s="7" t="s">
        <v>15</v>
      </c>
    </row>
    <row r="1415" spans="1:10" ht="30" x14ac:dyDescent="0.25">
      <c r="A1415" s="36" t="s">
        <v>6543</v>
      </c>
      <c r="B1415" s="144" t="s">
        <v>2384</v>
      </c>
      <c r="C1415" s="79" t="s">
        <v>317</v>
      </c>
      <c r="D1415" s="26"/>
      <c r="E1415" s="26"/>
      <c r="F1415" s="25">
        <v>1971</v>
      </c>
      <c r="G1415" s="26"/>
      <c r="H1415" s="25" t="s">
        <v>2385</v>
      </c>
      <c r="I1415" s="26">
        <v>1</v>
      </c>
      <c r="J1415" s="25" t="s">
        <v>15</v>
      </c>
    </row>
    <row r="1416" spans="1:10" ht="30" x14ac:dyDescent="0.25">
      <c r="A1416" s="146" t="s">
        <v>3860</v>
      </c>
      <c r="B1416" s="145" t="s">
        <v>3859</v>
      </c>
      <c r="C1416" s="142" t="s">
        <v>3861</v>
      </c>
      <c r="D1416" s="108"/>
      <c r="E1416" s="108"/>
      <c r="F1416" s="108">
        <v>1969</v>
      </c>
      <c r="G1416" s="108"/>
      <c r="H1416" s="108" t="s">
        <v>2527</v>
      </c>
      <c r="I1416" s="108">
        <v>1</v>
      </c>
      <c r="J1416" s="108" t="s">
        <v>15</v>
      </c>
    </row>
    <row r="1417" spans="1:10" ht="30" x14ac:dyDescent="0.25">
      <c r="A1417" s="146" t="s">
        <v>2526</v>
      </c>
      <c r="B1417" s="145" t="s">
        <v>2525</v>
      </c>
      <c r="C1417" s="142" t="s">
        <v>1418</v>
      </c>
      <c r="D1417" s="108"/>
      <c r="E1417" s="108"/>
      <c r="F1417" s="108">
        <v>1999</v>
      </c>
      <c r="G1417" s="108"/>
      <c r="H1417" s="108" t="s">
        <v>2527</v>
      </c>
      <c r="I1417" s="108">
        <v>1</v>
      </c>
      <c r="J1417" s="108" t="s">
        <v>15</v>
      </c>
    </row>
    <row r="1418" spans="1:10" x14ac:dyDescent="0.25">
      <c r="A1418" s="229" t="s">
        <v>7736</v>
      </c>
      <c r="B1418" s="230" t="s">
        <v>7735</v>
      </c>
      <c r="C1418" s="231" t="s">
        <v>1855</v>
      </c>
      <c r="D1418" s="232"/>
      <c r="E1418" s="232"/>
      <c r="F1418" s="232">
        <v>2017</v>
      </c>
      <c r="G1418" s="232"/>
      <c r="H1418" s="232" t="s">
        <v>2527</v>
      </c>
      <c r="I1418" s="232">
        <v>1</v>
      </c>
      <c r="J1418" s="232" t="s">
        <v>15</v>
      </c>
    </row>
    <row r="1419" spans="1:10" x14ac:dyDescent="0.25">
      <c r="A1419" s="15" t="s">
        <v>179</v>
      </c>
      <c r="B1419" s="17" t="s">
        <v>903</v>
      </c>
      <c r="C1419" s="29" t="s">
        <v>12</v>
      </c>
      <c r="D1419" s="26" t="s">
        <v>904</v>
      </c>
      <c r="E1419" s="192"/>
      <c r="F1419" s="26">
        <v>1994</v>
      </c>
      <c r="G1419" s="25"/>
      <c r="H1419" s="26" t="s">
        <v>905</v>
      </c>
      <c r="I1419" s="25">
        <v>1</v>
      </c>
      <c r="J1419" s="25" t="s">
        <v>15</v>
      </c>
    </row>
    <row r="1420" spans="1:10" ht="30" x14ac:dyDescent="0.25">
      <c r="A1420" s="15" t="s">
        <v>5600</v>
      </c>
      <c r="B1420" s="15" t="s">
        <v>5599</v>
      </c>
      <c r="C1420" s="25" t="s">
        <v>217</v>
      </c>
      <c r="D1420" s="24" t="s">
        <v>3469</v>
      </c>
      <c r="E1420" s="25"/>
      <c r="F1420" s="25">
        <v>1984</v>
      </c>
      <c r="G1420" s="25"/>
      <c r="H1420" s="25" t="s">
        <v>5601</v>
      </c>
      <c r="I1420" s="25">
        <v>1</v>
      </c>
      <c r="J1420" s="25" t="s">
        <v>15</v>
      </c>
    </row>
    <row r="1421" spans="1:10" ht="30" x14ac:dyDescent="0.25">
      <c r="A1421" s="15" t="s">
        <v>3566</v>
      </c>
      <c r="B1421" s="144" t="s">
        <v>3565</v>
      </c>
      <c r="C1421" s="24" t="s">
        <v>12</v>
      </c>
      <c r="D1421" s="24" t="s">
        <v>2738</v>
      </c>
      <c r="E1421" s="25"/>
      <c r="F1421" s="25">
        <v>1992</v>
      </c>
      <c r="G1421" s="25"/>
      <c r="H1421" s="25" t="s">
        <v>2527</v>
      </c>
      <c r="I1421" s="25">
        <v>1</v>
      </c>
      <c r="J1421" s="25" t="s">
        <v>15</v>
      </c>
    </row>
    <row r="1422" spans="1:10" ht="30" x14ac:dyDescent="0.25">
      <c r="A1422" s="15" t="s">
        <v>3566</v>
      </c>
      <c r="B1422" s="144" t="s">
        <v>3565</v>
      </c>
      <c r="C1422" s="24" t="s">
        <v>12</v>
      </c>
      <c r="D1422" s="24" t="s">
        <v>2738</v>
      </c>
      <c r="E1422" s="25"/>
      <c r="F1422" s="25">
        <v>1992</v>
      </c>
      <c r="G1422" s="25"/>
      <c r="H1422" s="25" t="s">
        <v>2527</v>
      </c>
      <c r="I1422" s="25">
        <v>1</v>
      </c>
      <c r="J1422" s="25" t="s">
        <v>4778</v>
      </c>
    </row>
    <row r="1423" spans="1:10" ht="30" x14ac:dyDescent="0.25">
      <c r="A1423" s="15" t="s">
        <v>6050</v>
      </c>
      <c r="B1423" s="15" t="s">
        <v>6049</v>
      </c>
      <c r="C1423" s="25" t="s">
        <v>12</v>
      </c>
      <c r="D1423" s="24" t="s">
        <v>6051</v>
      </c>
      <c r="E1423" s="25">
        <v>1</v>
      </c>
      <c r="F1423" s="25">
        <v>1956</v>
      </c>
      <c r="G1423" s="25"/>
      <c r="H1423" s="25" t="s">
        <v>6052</v>
      </c>
      <c r="I1423" s="25">
        <v>1</v>
      </c>
      <c r="J1423" s="25" t="s">
        <v>15</v>
      </c>
    </row>
    <row r="1424" spans="1:10" ht="30" x14ac:dyDescent="0.25">
      <c r="A1424" s="15" t="s">
        <v>6053</v>
      </c>
      <c r="B1424" s="15" t="s">
        <v>6049</v>
      </c>
      <c r="C1424" s="25" t="s">
        <v>12</v>
      </c>
      <c r="D1424" s="24" t="s">
        <v>6051</v>
      </c>
      <c r="E1424" s="25">
        <v>2</v>
      </c>
      <c r="F1424" s="25">
        <v>1956</v>
      </c>
      <c r="G1424" s="25"/>
      <c r="H1424" s="25" t="s">
        <v>6054</v>
      </c>
      <c r="I1424" s="25">
        <v>1</v>
      </c>
      <c r="J1424" s="25" t="s">
        <v>15</v>
      </c>
    </row>
    <row r="1425" spans="1:10" ht="90" x14ac:dyDescent="0.25">
      <c r="A1425" s="123" t="s">
        <v>5508</v>
      </c>
      <c r="B1425" s="160" t="s">
        <v>5507</v>
      </c>
      <c r="C1425" s="161" t="s">
        <v>5509</v>
      </c>
      <c r="D1425" s="161" t="s">
        <v>5510</v>
      </c>
      <c r="E1425" s="162"/>
      <c r="F1425" s="162">
        <v>1970</v>
      </c>
      <c r="G1425" s="162"/>
      <c r="H1425" s="162" t="s">
        <v>5511</v>
      </c>
      <c r="I1425" s="162">
        <v>1</v>
      </c>
      <c r="J1425" s="162" t="s">
        <v>15</v>
      </c>
    </row>
    <row r="1426" spans="1:10" ht="45" x14ac:dyDescent="0.25">
      <c r="A1426" s="145" t="s">
        <v>5466</v>
      </c>
      <c r="B1426" s="146" t="s">
        <v>5465</v>
      </c>
      <c r="C1426" s="142" t="s">
        <v>5467</v>
      </c>
      <c r="D1426" s="142" t="s">
        <v>5468</v>
      </c>
      <c r="E1426" s="108"/>
      <c r="F1426" s="108">
        <v>2019</v>
      </c>
      <c r="G1426" s="108"/>
      <c r="H1426" s="108" t="s">
        <v>5469</v>
      </c>
      <c r="I1426" s="108">
        <v>1</v>
      </c>
      <c r="J1426" s="108" t="s">
        <v>15</v>
      </c>
    </row>
    <row r="1427" spans="1:10" x14ac:dyDescent="0.25">
      <c r="A1427" s="38" t="s">
        <v>695</v>
      </c>
      <c r="B1427" s="35" t="s">
        <v>147</v>
      </c>
      <c r="C1427" s="25" t="s">
        <v>14</v>
      </c>
      <c r="D1427" s="24" t="s">
        <v>694</v>
      </c>
      <c r="E1427" s="37"/>
      <c r="F1427" s="25">
        <v>1971</v>
      </c>
      <c r="G1427" s="14">
        <v>1</v>
      </c>
      <c r="H1427" s="49"/>
      <c r="I1427" s="26">
        <v>1</v>
      </c>
      <c r="J1427" s="24" t="s">
        <v>692</v>
      </c>
    </row>
    <row r="1428" spans="1:10" x14ac:dyDescent="0.25">
      <c r="A1428" s="144" t="s">
        <v>1543</v>
      </c>
      <c r="B1428" s="144" t="s">
        <v>4872</v>
      </c>
      <c r="C1428" s="24" t="s">
        <v>217</v>
      </c>
      <c r="D1428" s="25" t="s">
        <v>1591</v>
      </c>
      <c r="E1428" s="25"/>
      <c r="F1428" s="25">
        <v>1985</v>
      </c>
      <c r="G1428" s="25"/>
      <c r="H1428" s="25" t="s">
        <v>4873</v>
      </c>
      <c r="I1428" s="25">
        <v>1</v>
      </c>
      <c r="J1428" s="25" t="s">
        <v>15</v>
      </c>
    </row>
    <row r="1429" spans="1:10" ht="30" x14ac:dyDescent="0.25">
      <c r="A1429" s="15" t="s">
        <v>6727</v>
      </c>
      <c r="B1429" s="144" t="s">
        <v>5015</v>
      </c>
      <c r="C1429" s="25" t="s">
        <v>1046</v>
      </c>
      <c r="D1429" s="24"/>
      <c r="E1429" s="25"/>
      <c r="F1429" s="25">
        <v>1990</v>
      </c>
      <c r="G1429" s="25"/>
      <c r="H1429" s="25" t="s">
        <v>5016</v>
      </c>
      <c r="I1429" s="25">
        <v>1</v>
      </c>
      <c r="J1429" s="25" t="s">
        <v>15</v>
      </c>
    </row>
    <row r="1430" spans="1:10" x14ac:dyDescent="0.25">
      <c r="A1430" s="15" t="s">
        <v>179</v>
      </c>
      <c r="B1430" s="17" t="s">
        <v>106</v>
      </c>
      <c r="C1430" s="29" t="s">
        <v>12</v>
      </c>
      <c r="D1430" s="26" t="s">
        <v>871</v>
      </c>
      <c r="E1430" s="192"/>
      <c r="F1430" s="26">
        <v>1987</v>
      </c>
      <c r="G1430" s="25"/>
      <c r="H1430" s="26" t="s">
        <v>872</v>
      </c>
      <c r="I1430" s="25">
        <v>1</v>
      </c>
      <c r="J1430" s="25" t="s">
        <v>15</v>
      </c>
    </row>
    <row r="1431" spans="1:10" x14ac:dyDescent="0.25">
      <c r="A1431" s="15" t="s">
        <v>989</v>
      </c>
      <c r="B1431" s="15" t="s">
        <v>990</v>
      </c>
      <c r="C1431" s="25" t="s">
        <v>991</v>
      </c>
      <c r="D1431" s="25"/>
      <c r="E1431" s="25"/>
      <c r="F1431" s="25">
        <v>1954</v>
      </c>
      <c r="G1431" s="25"/>
      <c r="H1431" s="25" t="s">
        <v>992</v>
      </c>
      <c r="I1431" s="25">
        <v>1</v>
      </c>
      <c r="J1431" s="25" t="s">
        <v>15</v>
      </c>
    </row>
    <row r="1432" spans="1:10" ht="30" x14ac:dyDescent="0.25">
      <c r="A1432" s="145" t="s">
        <v>5554</v>
      </c>
      <c r="B1432" s="145" t="s">
        <v>5553</v>
      </c>
      <c r="C1432" s="142" t="s">
        <v>1316</v>
      </c>
      <c r="D1432" s="142" t="s">
        <v>1317</v>
      </c>
      <c r="E1432" s="108"/>
      <c r="F1432" s="108">
        <v>1956</v>
      </c>
      <c r="G1432" s="108">
        <v>1</v>
      </c>
      <c r="H1432" s="108" t="s">
        <v>5555</v>
      </c>
      <c r="I1432" s="108">
        <v>1</v>
      </c>
      <c r="J1432" s="108" t="s">
        <v>15</v>
      </c>
    </row>
    <row r="1433" spans="1:10" ht="30" x14ac:dyDescent="0.25">
      <c r="A1433" s="15" t="s">
        <v>7031</v>
      </c>
      <c r="B1433" s="17" t="s">
        <v>2562</v>
      </c>
      <c r="C1433" s="29" t="s">
        <v>12</v>
      </c>
      <c r="D1433" s="29" t="s">
        <v>873</v>
      </c>
      <c r="E1433" s="192"/>
      <c r="F1433" s="26">
        <v>1997</v>
      </c>
      <c r="G1433" s="25"/>
      <c r="H1433" s="26" t="s">
        <v>2564</v>
      </c>
      <c r="I1433" s="25">
        <v>1</v>
      </c>
      <c r="J1433" s="25" t="s">
        <v>15</v>
      </c>
    </row>
    <row r="1434" spans="1:10" ht="30" x14ac:dyDescent="0.25">
      <c r="A1434" s="145" t="s">
        <v>5476</v>
      </c>
      <c r="B1434" s="145" t="s">
        <v>5475</v>
      </c>
      <c r="C1434" s="142" t="s">
        <v>1316</v>
      </c>
      <c r="D1434" s="142" t="s">
        <v>1317</v>
      </c>
      <c r="E1434" s="108"/>
      <c r="F1434" s="108">
        <v>1959</v>
      </c>
      <c r="G1434" s="108">
        <v>1</v>
      </c>
      <c r="H1434" s="108" t="s">
        <v>593</v>
      </c>
      <c r="I1434" s="108">
        <v>1</v>
      </c>
      <c r="J1434" s="108" t="s">
        <v>15</v>
      </c>
    </row>
    <row r="1435" spans="1:10" ht="30" x14ac:dyDescent="0.25">
      <c r="A1435" s="146" t="s">
        <v>4670</v>
      </c>
      <c r="B1435" s="145" t="s">
        <v>4669</v>
      </c>
      <c r="C1435" s="142" t="s">
        <v>4548</v>
      </c>
      <c r="D1435" s="142"/>
      <c r="E1435" s="108"/>
      <c r="F1435" s="108">
        <v>1965</v>
      </c>
      <c r="G1435" s="108"/>
      <c r="H1435" s="108" t="s">
        <v>4671</v>
      </c>
      <c r="I1435" s="108">
        <v>1</v>
      </c>
      <c r="J1435" s="108" t="s">
        <v>15</v>
      </c>
    </row>
    <row r="1436" spans="1:10" ht="30" x14ac:dyDescent="0.25">
      <c r="A1436" s="146" t="s">
        <v>5827</v>
      </c>
      <c r="B1436" s="145" t="s">
        <v>4669</v>
      </c>
      <c r="C1436" s="142" t="s">
        <v>4548</v>
      </c>
      <c r="D1436" s="142"/>
      <c r="E1436" s="108"/>
      <c r="F1436" s="108">
        <v>1962</v>
      </c>
      <c r="G1436" s="108"/>
      <c r="H1436" s="108" t="s">
        <v>4671</v>
      </c>
      <c r="I1436" s="108">
        <v>1</v>
      </c>
      <c r="J1436" s="108" t="s">
        <v>15</v>
      </c>
    </row>
    <row r="1437" spans="1:10" ht="30" x14ac:dyDescent="0.25">
      <c r="A1437" s="145" t="s">
        <v>1452</v>
      </c>
      <c r="B1437" s="145" t="s">
        <v>591</v>
      </c>
      <c r="C1437" s="142" t="s">
        <v>1418</v>
      </c>
      <c r="D1437" s="142"/>
      <c r="E1437" s="108"/>
      <c r="F1437" s="108">
        <v>1961</v>
      </c>
      <c r="G1437" s="108">
        <v>3</v>
      </c>
      <c r="H1437" s="108" t="s">
        <v>593</v>
      </c>
      <c r="I1437" s="108">
        <v>1</v>
      </c>
      <c r="J1437" s="108" t="s">
        <v>15</v>
      </c>
    </row>
    <row r="1438" spans="1:10" x14ac:dyDescent="0.25">
      <c r="A1438" s="145" t="s">
        <v>7032</v>
      </c>
      <c r="B1438" s="145" t="s">
        <v>591</v>
      </c>
      <c r="C1438" s="108" t="s">
        <v>1320</v>
      </c>
      <c r="D1438" s="142"/>
      <c r="E1438" s="108">
        <v>1</v>
      </c>
      <c r="F1438" s="108">
        <v>1957</v>
      </c>
      <c r="G1438" s="108" t="s">
        <v>0</v>
      </c>
      <c r="H1438" s="108" t="s">
        <v>1429</v>
      </c>
      <c r="I1438" s="108">
        <v>1</v>
      </c>
      <c r="J1438" s="108" t="s">
        <v>15</v>
      </c>
    </row>
    <row r="1439" spans="1:10" ht="30" x14ac:dyDescent="0.25">
      <c r="A1439" s="145" t="s">
        <v>594</v>
      </c>
      <c r="B1439" s="145" t="s">
        <v>591</v>
      </c>
      <c r="C1439" s="142" t="s">
        <v>595</v>
      </c>
      <c r="D1439" s="108"/>
      <c r="E1439" s="108"/>
      <c r="F1439" s="108">
        <v>1963</v>
      </c>
      <c r="G1439" s="108">
        <v>4</v>
      </c>
      <c r="H1439" s="108" t="s">
        <v>593</v>
      </c>
      <c r="I1439" s="108">
        <v>1</v>
      </c>
      <c r="J1439" s="108" t="s">
        <v>15</v>
      </c>
    </row>
    <row r="1440" spans="1:10" ht="30" x14ac:dyDescent="0.25">
      <c r="A1440" s="145" t="s">
        <v>590</v>
      </c>
      <c r="B1440" s="145" t="s">
        <v>591</v>
      </c>
      <c r="C1440" s="142" t="s">
        <v>592</v>
      </c>
      <c r="D1440" s="108"/>
      <c r="E1440" s="108"/>
      <c r="F1440" s="108">
        <v>1963</v>
      </c>
      <c r="G1440" s="108">
        <v>4</v>
      </c>
      <c r="H1440" s="108" t="s">
        <v>593</v>
      </c>
      <c r="I1440" s="108">
        <v>1</v>
      </c>
      <c r="J1440" s="108" t="s">
        <v>15</v>
      </c>
    </row>
    <row r="1441" spans="1:10" x14ac:dyDescent="0.25">
      <c r="A1441" s="36" t="s">
        <v>2722</v>
      </c>
      <c r="B1441" s="147" t="s">
        <v>2723</v>
      </c>
      <c r="C1441" s="26" t="s">
        <v>40</v>
      </c>
      <c r="D1441" s="26" t="s">
        <v>2724</v>
      </c>
      <c r="E1441" s="26"/>
      <c r="F1441" s="26">
        <v>2015</v>
      </c>
      <c r="G1441" s="26"/>
      <c r="H1441" s="26" t="s">
        <v>2725</v>
      </c>
      <c r="I1441" s="26">
        <v>1</v>
      </c>
      <c r="J1441" s="25" t="s">
        <v>15</v>
      </c>
    </row>
    <row r="1442" spans="1:10" x14ac:dyDescent="0.25">
      <c r="A1442" s="22" t="s">
        <v>7437</v>
      </c>
      <c r="B1442" s="11" t="s">
        <v>7438</v>
      </c>
      <c r="C1442" s="5" t="s">
        <v>7422</v>
      </c>
      <c r="D1442" s="5"/>
      <c r="E1442" s="5"/>
      <c r="F1442" s="7">
        <v>1910</v>
      </c>
      <c r="G1442" s="7"/>
      <c r="H1442" s="43" t="s">
        <v>7439</v>
      </c>
      <c r="I1442" s="7">
        <v>1</v>
      </c>
      <c r="J1442" s="7" t="s">
        <v>7316</v>
      </c>
    </row>
    <row r="1443" spans="1:10" x14ac:dyDescent="0.25">
      <c r="A1443" s="18" t="s">
        <v>7303</v>
      </c>
      <c r="B1443" s="19" t="s">
        <v>7302</v>
      </c>
      <c r="C1443" s="136" t="s">
        <v>14</v>
      </c>
      <c r="D1443" s="5" t="s">
        <v>537</v>
      </c>
      <c r="E1443" s="19"/>
      <c r="F1443" s="20">
        <v>2017</v>
      </c>
      <c r="G1443" s="5">
        <v>1</v>
      </c>
      <c r="H1443" s="20" t="s">
        <v>7304</v>
      </c>
      <c r="I1443" s="20">
        <v>1</v>
      </c>
      <c r="J1443" s="20" t="s">
        <v>15</v>
      </c>
    </row>
    <row r="1444" spans="1:10" ht="77.25" x14ac:dyDescent="0.25">
      <c r="A1444" s="15" t="s">
        <v>6749</v>
      </c>
      <c r="B1444" s="15" t="s">
        <v>1124</v>
      </c>
      <c r="C1444" s="24" t="s">
        <v>7033</v>
      </c>
      <c r="D1444" s="25"/>
      <c r="E1444" s="25">
        <v>4</v>
      </c>
      <c r="F1444" s="25">
        <v>1994</v>
      </c>
      <c r="G1444" s="25"/>
      <c r="H1444" s="25" t="s">
        <v>1657</v>
      </c>
      <c r="I1444" s="25">
        <v>1</v>
      </c>
      <c r="J1444" s="25" t="s">
        <v>15</v>
      </c>
    </row>
    <row r="1445" spans="1:10" ht="77.25" x14ac:dyDescent="0.25">
      <c r="A1445" s="15" t="s">
        <v>6750</v>
      </c>
      <c r="B1445" s="15" t="s">
        <v>1124</v>
      </c>
      <c r="C1445" s="24" t="s">
        <v>7033</v>
      </c>
      <c r="D1445" s="25"/>
      <c r="E1445" s="25">
        <v>5</v>
      </c>
      <c r="F1445" s="25">
        <v>1995</v>
      </c>
      <c r="G1445" s="25"/>
      <c r="H1445" s="25" t="s">
        <v>1127</v>
      </c>
      <c r="I1445" s="25">
        <v>1</v>
      </c>
      <c r="J1445" s="25" t="s">
        <v>15</v>
      </c>
    </row>
    <row r="1446" spans="1:10" x14ac:dyDescent="0.25">
      <c r="A1446" s="15" t="s">
        <v>1274</v>
      </c>
      <c r="B1446" s="15" t="s">
        <v>1124</v>
      </c>
      <c r="C1446" s="24" t="s">
        <v>1275</v>
      </c>
      <c r="D1446" s="25" t="s">
        <v>1276</v>
      </c>
      <c r="E1446" s="25"/>
      <c r="F1446" s="25">
        <v>1985</v>
      </c>
      <c r="G1446" s="25"/>
      <c r="H1446" s="25" t="s">
        <v>1126</v>
      </c>
      <c r="I1446" s="25">
        <v>1</v>
      </c>
      <c r="J1446" s="25" t="s">
        <v>15</v>
      </c>
    </row>
    <row r="1447" spans="1:10" x14ac:dyDescent="0.25">
      <c r="A1447" s="15" t="s">
        <v>3630</v>
      </c>
      <c r="B1447" s="144" t="s">
        <v>130</v>
      </c>
      <c r="C1447" s="24" t="s">
        <v>2904</v>
      </c>
      <c r="D1447" s="24"/>
      <c r="E1447" s="25"/>
      <c r="F1447" s="25">
        <v>1986</v>
      </c>
      <c r="G1447" s="25"/>
      <c r="H1447" s="25" t="s">
        <v>3631</v>
      </c>
      <c r="I1447" s="25">
        <v>1</v>
      </c>
      <c r="J1447" s="25" t="s">
        <v>15</v>
      </c>
    </row>
    <row r="1448" spans="1:10" x14ac:dyDescent="0.25">
      <c r="A1448" s="144" t="s">
        <v>6728</v>
      </c>
      <c r="B1448" s="144" t="s">
        <v>130</v>
      </c>
      <c r="C1448" s="24" t="s">
        <v>216</v>
      </c>
      <c r="D1448" s="25" t="s">
        <v>1415</v>
      </c>
      <c r="E1448" s="25"/>
      <c r="F1448" s="25">
        <v>1985</v>
      </c>
      <c r="G1448" s="25"/>
      <c r="H1448" s="25" t="s">
        <v>1416</v>
      </c>
      <c r="I1448" s="25">
        <v>1</v>
      </c>
      <c r="J1448" s="25" t="s">
        <v>15</v>
      </c>
    </row>
    <row r="1449" spans="1:10" ht="30" x14ac:dyDescent="0.25">
      <c r="A1449" s="36" t="s">
        <v>2997</v>
      </c>
      <c r="B1449" s="36" t="s">
        <v>2998</v>
      </c>
      <c r="C1449" s="26" t="s">
        <v>2904</v>
      </c>
      <c r="D1449" s="26"/>
      <c r="E1449" s="26"/>
      <c r="F1449" s="26">
        <v>1988</v>
      </c>
      <c r="G1449" s="26"/>
      <c r="H1449" s="26" t="s">
        <v>2999</v>
      </c>
      <c r="I1449" s="26">
        <v>1</v>
      </c>
      <c r="J1449" s="25" t="s">
        <v>15</v>
      </c>
    </row>
    <row r="1450" spans="1:10" ht="45" x14ac:dyDescent="0.25">
      <c r="A1450" s="15" t="s">
        <v>3718</v>
      </c>
      <c r="B1450" s="144" t="s">
        <v>3717</v>
      </c>
      <c r="C1450" s="24" t="s">
        <v>3720</v>
      </c>
      <c r="D1450" s="24" t="s">
        <v>3719</v>
      </c>
      <c r="E1450" s="25"/>
      <c r="F1450" s="25">
        <v>1983</v>
      </c>
      <c r="G1450" s="25"/>
      <c r="H1450" s="25" t="s">
        <v>3631</v>
      </c>
      <c r="I1450" s="25">
        <v>1</v>
      </c>
      <c r="J1450" s="25" t="s">
        <v>15</v>
      </c>
    </row>
    <row r="1451" spans="1:10" ht="30" x14ac:dyDescent="0.25">
      <c r="A1451" s="15" t="s">
        <v>3880</v>
      </c>
      <c r="B1451" s="144" t="s">
        <v>3717</v>
      </c>
      <c r="C1451" s="24" t="s">
        <v>14</v>
      </c>
      <c r="D1451" s="24" t="s">
        <v>3827</v>
      </c>
      <c r="E1451" s="25"/>
      <c r="F1451" s="25">
        <v>1984</v>
      </c>
      <c r="G1451" s="25">
        <v>1</v>
      </c>
      <c r="H1451" s="25" t="s">
        <v>3631</v>
      </c>
      <c r="I1451" s="25">
        <v>1</v>
      </c>
      <c r="J1451" s="25" t="s">
        <v>15</v>
      </c>
    </row>
    <row r="1452" spans="1:10" ht="30" x14ac:dyDescent="0.25">
      <c r="A1452" s="15" t="s">
        <v>3744</v>
      </c>
      <c r="B1452" s="144" t="s">
        <v>3717</v>
      </c>
      <c r="C1452" s="24" t="s">
        <v>14</v>
      </c>
      <c r="D1452" s="24" t="s">
        <v>5937</v>
      </c>
      <c r="E1452" s="25"/>
      <c r="F1452" s="25">
        <v>1992</v>
      </c>
      <c r="G1452" s="25"/>
      <c r="H1452" s="25" t="s">
        <v>3631</v>
      </c>
      <c r="I1452" s="25">
        <v>1</v>
      </c>
      <c r="J1452" s="25" t="s">
        <v>15</v>
      </c>
    </row>
    <row r="1453" spans="1:10" ht="30" x14ac:dyDescent="0.25">
      <c r="A1453" s="36" t="s">
        <v>5210</v>
      </c>
      <c r="B1453" s="144" t="s">
        <v>5209</v>
      </c>
      <c r="C1453" s="148" t="s">
        <v>5213</v>
      </c>
      <c r="D1453" s="26" t="s">
        <v>5211</v>
      </c>
      <c r="E1453" s="26"/>
      <c r="F1453" s="25">
        <v>1987</v>
      </c>
      <c r="G1453" s="26"/>
      <c r="H1453" s="25" t="s">
        <v>5212</v>
      </c>
      <c r="I1453" s="26">
        <v>1</v>
      </c>
      <c r="J1453" s="25" t="s">
        <v>15</v>
      </c>
    </row>
    <row r="1454" spans="1:10" ht="90" x14ac:dyDescent="0.25">
      <c r="A1454" s="144" t="s">
        <v>6666</v>
      </c>
      <c r="B1454" s="144" t="s">
        <v>1426</v>
      </c>
      <c r="C1454" s="24" t="s">
        <v>14</v>
      </c>
      <c r="D1454" s="24" t="s">
        <v>1427</v>
      </c>
      <c r="E1454" s="25">
        <v>4</v>
      </c>
      <c r="F1454" s="25">
        <v>1965</v>
      </c>
      <c r="G1454" s="25"/>
      <c r="H1454" s="25" t="s">
        <v>1428</v>
      </c>
      <c r="I1454" s="25">
        <v>1</v>
      </c>
      <c r="J1454" s="25" t="s">
        <v>15</v>
      </c>
    </row>
    <row r="1455" spans="1:10" ht="105" x14ac:dyDescent="0.25">
      <c r="A1455" s="36" t="s">
        <v>6666</v>
      </c>
      <c r="B1455" s="144" t="s">
        <v>4505</v>
      </c>
      <c r="C1455" s="79" t="s">
        <v>14</v>
      </c>
      <c r="D1455" s="29" t="s">
        <v>4506</v>
      </c>
      <c r="E1455" s="26"/>
      <c r="F1455" s="25">
        <v>1965</v>
      </c>
      <c r="G1455" s="26">
        <v>1</v>
      </c>
      <c r="H1455" s="25" t="s">
        <v>4507</v>
      </c>
      <c r="I1455" s="26">
        <v>1</v>
      </c>
      <c r="J1455" s="25" t="s">
        <v>15</v>
      </c>
    </row>
    <row r="1456" spans="1:10" ht="30" x14ac:dyDescent="0.25">
      <c r="A1456" s="36" t="s">
        <v>7034</v>
      </c>
      <c r="B1456" s="147" t="s">
        <v>2920</v>
      </c>
      <c r="C1456" s="29" t="s">
        <v>327</v>
      </c>
      <c r="D1456" s="26"/>
      <c r="E1456" s="26"/>
      <c r="F1456" s="26">
        <v>2016</v>
      </c>
      <c r="G1456" s="26"/>
      <c r="H1456" s="26" t="s">
        <v>2922</v>
      </c>
      <c r="I1456" s="26">
        <v>1</v>
      </c>
      <c r="J1456" s="25" t="s">
        <v>15</v>
      </c>
    </row>
    <row r="1457" spans="1:10" ht="45" x14ac:dyDescent="0.25">
      <c r="A1457" s="36" t="s">
        <v>7035</v>
      </c>
      <c r="B1457" s="15" t="s">
        <v>3171</v>
      </c>
      <c r="C1457" s="79" t="s">
        <v>1243</v>
      </c>
      <c r="D1457" s="26"/>
      <c r="E1457" s="147"/>
      <c r="F1457" s="25">
        <v>1979</v>
      </c>
      <c r="G1457" s="26"/>
      <c r="H1457" s="25" t="s">
        <v>3172</v>
      </c>
      <c r="I1457" s="26">
        <v>1</v>
      </c>
      <c r="J1457" s="25" t="s">
        <v>15</v>
      </c>
    </row>
    <row r="1458" spans="1:10" ht="17.25" x14ac:dyDescent="0.25">
      <c r="A1458" s="15" t="s">
        <v>7036</v>
      </c>
      <c r="B1458" s="157" t="s">
        <v>175</v>
      </c>
      <c r="C1458" s="29" t="s">
        <v>416</v>
      </c>
      <c r="D1458" s="26" t="s">
        <v>417</v>
      </c>
      <c r="E1458" s="26"/>
      <c r="F1458" s="26">
        <v>1968</v>
      </c>
      <c r="G1458" s="26"/>
      <c r="H1458" s="26" t="s">
        <v>418</v>
      </c>
      <c r="I1458" s="25">
        <v>1</v>
      </c>
      <c r="J1458" s="25" t="s">
        <v>15</v>
      </c>
    </row>
    <row r="1459" spans="1:10" ht="90" x14ac:dyDescent="0.25">
      <c r="A1459" s="15" t="s">
        <v>7037</v>
      </c>
      <c r="B1459" s="144" t="s">
        <v>6073</v>
      </c>
      <c r="C1459" s="24" t="s">
        <v>220</v>
      </c>
      <c r="D1459" s="24" t="s">
        <v>6074</v>
      </c>
      <c r="E1459" s="25">
        <v>1</v>
      </c>
      <c r="F1459" s="25">
        <v>1959</v>
      </c>
      <c r="G1459" s="25"/>
      <c r="H1459" s="25" t="s">
        <v>6075</v>
      </c>
      <c r="I1459" s="25">
        <v>1</v>
      </c>
      <c r="J1459" s="25" t="s">
        <v>15</v>
      </c>
    </row>
    <row r="1460" spans="1:10" ht="90" x14ac:dyDescent="0.25">
      <c r="A1460" s="15" t="s">
        <v>7038</v>
      </c>
      <c r="B1460" s="144" t="s">
        <v>6073</v>
      </c>
      <c r="C1460" s="24" t="s">
        <v>220</v>
      </c>
      <c r="D1460" s="24" t="s">
        <v>6074</v>
      </c>
      <c r="E1460" s="25">
        <v>3</v>
      </c>
      <c r="F1460" s="25">
        <v>1959</v>
      </c>
      <c r="G1460" s="25"/>
      <c r="H1460" s="25" t="s">
        <v>6076</v>
      </c>
      <c r="I1460" s="25">
        <v>1</v>
      </c>
      <c r="J1460" s="25" t="s">
        <v>15</v>
      </c>
    </row>
    <row r="1461" spans="1:10" ht="90" x14ac:dyDescent="0.25">
      <c r="A1461" s="15" t="s">
        <v>7039</v>
      </c>
      <c r="B1461" s="144" t="s">
        <v>6073</v>
      </c>
      <c r="C1461" s="24" t="s">
        <v>220</v>
      </c>
      <c r="D1461" s="24" t="s">
        <v>6074</v>
      </c>
      <c r="E1461" s="25">
        <v>4</v>
      </c>
      <c r="F1461" s="25">
        <v>1959</v>
      </c>
      <c r="G1461" s="25"/>
      <c r="H1461" s="25" t="s">
        <v>6077</v>
      </c>
      <c r="I1461" s="25">
        <v>1</v>
      </c>
      <c r="J1461" s="25" t="s">
        <v>15</v>
      </c>
    </row>
    <row r="1462" spans="1:10" ht="60" x14ac:dyDescent="0.25">
      <c r="A1462" s="146" t="s">
        <v>7040</v>
      </c>
      <c r="B1462" s="146" t="s">
        <v>1998</v>
      </c>
      <c r="C1462" s="142" t="s">
        <v>1997</v>
      </c>
      <c r="D1462" s="108"/>
      <c r="E1462" s="108"/>
      <c r="F1462" s="108">
        <v>1989</v>
      </c>
      <c r="G1462" s="108"/>
      <c r="H1462" s="108" t="s">
        <v>1999</v>
      </c>
      <c r="I1462" s="108">
        <v>1</v>
      </c>
      <c r="J1462" s="108" t="s">
        <v>15</v>
      </c>
    </row>
    <row r="1463" spans="1:10" x14ac:dyDescent="0.25">
      <c r="A1463" s="144" t="s">
        <v>1883</v>
      </c>
      <c r="B1463" s="15" t="s">
        <v>1884</v>
      </c>
      <c r="C1463" s="25" t="s">
        <v>1855</v>
      </c>
      <c r="D1463" s="25" t="s">
        <v>0</v>
      </c>
      <c r="E1463" s="25"/>
      <c r="F1463" s="25">
        <v>2013</v>
      </c>
      <c r="G1463" s="25"/>
      <c r="H1463" s="25" t="s">
        <v>1885</v>
      </c>
      <c r="I1463" s="25">
        <v>1</v>
      </c>
      <c r="J1463" s="25" t="s">
        <v>15</v>
      </c>
    </row>
    <row r="1464" spans="1:10" ht="17.25" x14ac:dyDescent="0.25">
      <c r="A1464" s="36" t="s">
        <v>7041</v>
      </c>
      <c r="B1464" s="144" t="s">
        <v>2439</v>
      </c>
      <c r="C1464" s="79" t="s">
        <v>2440</v>
      </c>
      <c r="D1464" s="26" t="s">
        <v>2441</v>
      </c>
      <c r="E1464" s="26"/>
      <c r="F1464" s="25">
        <v>2004</v>
      </c>
      <c r="G1464" s="26"/>
      <c r="H1464" s="25" t="s">
        <v>2442</v>
      </c>
      <c r="I1464" s="26">
        <v>1</v>
      </c>
      <c r="J1464" s="25" t="s">
        <v>15</v>
      </c>
    </row>
    <row r="1465" spans="1:10" ht="30" x14ac:dyDescent="0.25">
      <c r="A1465" s="144" t="s">
        <v>4620</v>
      </c>
      <c r="B1465" s="15" t="s">
        <v>4619</v>
      </c>
      <c r="C1465" s="24" t="s">
        <v>4621</v>
      </c>
      <c r="D1465" s="25"/>
      <c r="E1465" s="25"/>
      <c r="F1465" s="25">
        <v>1958</v>
      </c>
      <c r="G1465" s="25"/>
      <c r="H1465" s="25" t="s">
        <v>4622</v>
      </c>
      <c r="I1465" s="25">
        <v>1</v>
      </c>
      <c r="J1465" s="25" t="s">
        <v>15</v>
      </c>
    </row>
    <row r="1466" spans="1:10" x14ac:dyDescent="0.25">
      <c r="A1466" s="36" t="s">
        <v>6729</v>
      </c>
      <c r="B1466" s="144" t="s">
        <v>5117</v>
      </c>
      <c r="C1466" s="79" t="s">
        <v>40</v>
      </c>
      <c r="D1466" s="26" t="s">
        <v>5118</v>
      </c>
      <c r="E1466" s="26"/>
      <c r="F1466" s="25">
        <v>1970</v>
      </c>
      <c r="G1466" s="26"/>
      <c r="H1466" s="25" t="s">
        <v>5119</v>
      </c>
      <c r="I1466" s="26">
        <v>1</v>
      </c>
      <c r="J1466" s="25" t="s">
        <v>15</v>
      </c>
    </row>
    <row r="1467" spans="1:10" ht="45" x14ac:dyDescent="0.25">
      <c r="A1467" s="144" t="s">
        <v>1371</v>
      </c>
      <c r="B1467" s="15" t="s">
        <v>1370</v>
      </c>
      <c r="C1467" s="24" t="s">
        <v>1373</v>
      </c>
      <c r="D1467" s="24" t="s">
        <v>1372</v>
      </c>
      <c r="E1467" s="25">
        <v>29</v>
      </c>
      <c r="F1467" s="25">
        <v>1970</v>
      </c>
      <c r="G1467" s="25"/>
      <c r="H1467" s="25" t="s">
        <v>1374</v>
      </c>
      <c r="I1467" s="25">
        <v>1</v>
      </c>
      <c r="J1467" s="25" t="s">
        <v>15</v>
      </c>
    </row>
    <row r="1468" spans="1:10" ht="30" x14ac:dyDescent="0.25">
      <c r="A1468" s="15" t="s">
        <v>3360</v>
      </c>
      <c r="B1468" s="144" t="s">
        <v>3072</v>
      </c>
      <c r="C1468" s="79" t="s">
        <v>40</v>
      </c>
      <c r="D1468" s="24" t="s">
        <v>3361</v>
      </c>
      <c r="E1468" s="25"/>
      <c r="F1468" s="25">
        <v>1958</v>
      </c>
      <c r="G1468" s="25"/>
      <c r="H1468" s="25" t="s">
        <v>3362</v>
      </c>
      <c r="I1468" s="25">
        <v>1</v>
      </c>
      <c r="J1468" s="25" t="s">
        <v>15</v>
      </c>
    </row>
    <row r="1469" spans="1:10" x14ac:dyDescent="0.25">
      <c r="A1469" s="36" t="s">
        <v>3073</v>
      </c>
      <c r="B1469" s="147" t="s">
        <v>3072</v>
      </c>
      <c r="C1469" s="29" t="s">
        <v>3074</v>
      </c>
      <c r="D1469" s="26"/>
      <c r="E1469" s="26"/>
      <c r="F1469" s="26">
        <v>1955</v>
      </c>
      <c r="G1469" s="26"/>
      <c r="H1469" s="26" t="s">
        <v>3075</v>
      </c>
      <c r="I1469" s="26">
        <v>1</v>
      </c>
      <c r="J1469" s="25" t="s">
        <v>15</v>
      </c>
    </row>
    <row r="1470" spans="1:10" ht="90" x14ac:dyDescent="0.25">
      <c r="A1470" s="144" t="s">
        <v>6065</v>
      </c>
      <c r="B1470" s="15" t="s">
        <v>6064</v>
      </c>
      <c r="C1470" s="24" t="s">
        <v>6066</v>
      </c>
      <c r="D1470" s="24" t="s">
        <v>6067</v>
      </c>
      <c r="E1470" s="25"/>
      <c r="F1470" s="25">
        <v>1979</v>
      </c>
      <c r="G1470" s="25"/>
      <c r="H1470" s="25" t="s">
        <v>6068</v>
      </c>
      <c r="I1470" s="25">
        <v>1</v>
      </c>
      <c r="J1470" s="25" t="s">
        <v>15</v>
      </c>
    </row>
    <row r="1471" spans="1:10" ht="30" x14ac:dyDescent="0.25">
      <c r="A1471" s="36" t="s">
        <v>7042</v>
      </c>
      <c r="B1471" s="147" t="s">
        <v>3031</v>
      </c>
      <c r="C1471" s="29" t="s">
        <v>3033</v>
      </c>
      <c r="D1471" s="26"/>
      <c r="E1471" s="26"/>
      <c r="F1471" s="26">
        <v>1951</v>
      </c>
      <c r="G1471" s="26"/>
      <c r="H1471" s="26" t="s">
        <v>3034</v>
      </c>
      <c r="I1471" s="26">
        <v>1</v>
      </c>
      <c r="J1471" s="25" t="s">
        <v>15</v>
      </c>
    </row>
    <row r="1472" spans="1:10" ht="30" x14ac:dyDescent="0.25">
      <c r="A1472" s="140" t="s">
        <v>2852</v>
      </c>
      <c r="B1472" s="145" t="s">
        <v>2851</v>
      </c>
      <c r="C1472" s="182" t="s">
        <v>1350</v>
      </c>
      <c r="D1472" s="108"/>
      <c r="E1472" s="108"/>
      <c r="F1472" s="108">
        <v>2013</v>
      </c>
      <c r="G1472" s="108"/>
      <c r="H1472" s="108" t="s">
        <v>2853</v>
      </c>
      <c r="I1472" s="108">
        <v>1</v>
      </c>
      <c r="J1472" s="108" t="s">
        <v>15</v>
      </c>
    </row>
    <row r="1473" spans="1:10" ht="17.25" x14ac:dyDescent="0.25">
      <c r="A1473" s="145" t="s">
        <v>5442</v>
      </c>
      <c r="B1473" s="146" t="s">
        <v>5441</v>
      </c>
      <c r="C1473" s="142" t="s">
        <v>5443</v>
      </c>
      <c r="D1473" s="142"/>
      <c r="E1473" s="108"/>
      <c r="F1473" s="108">
        <v>1970</v>
      </c>
      <c r="G1473" s="108"/>
      <c r="H1473" s="108" t="s">
        <v>5444</v>
      </c>
      <c r="I1473" s="108">
        <v>1</v>
      </c>
      <c r="J1473" s="108" t="s">
        <v>15</v>
      </c>
    </row>
    <row r="1474" spans="1:10" ht="30" x14ac:dyDescent="0.25">
      <c r="A1474" s="36" t="s">
        <v>4477</v>
      </c>
      <c r="B1474" s="144" t="s">
        <v>4476</v>
      </c>
      <c r="C1474" s="148" t="s">
        <v>4478</v>
      </c>
      <c r="D1474" s="29" t="s">
        <v>4479</v>
      </c>
      <c r="E1474" s="26"/>
      <c r="F1474" s="25">
        <v>1962</v>
      </c>
      <c r="G1474" s="26"/>
      <c r="H1474" s="25" t="s">
        <v>4055</v>
      </c>
      <c r="I1474" s="26">
        <v>1</v>
      </c>
      <c r="J1474" s="25" t="s">
        <v>15</v>
      </c>
    </row>
    <row r="1475" spans="1:10" ht="30" x14ac:dyDescent="0.25">
      <c r="A1475" s="15" t="s">
        <v>6730</v>
      </c>
      <c r="B1475" s="15" t="s">
        <v>4054</v>
      </c>
      <c r="C1475" s="24" t="s">
        <v>40</v>
      </c>
      <c r="D1475" s="24" t="s">
        <v>6204</v>
      </c>
      <c r="E1475" s="25"/>
      <c r="F1475" s="25">
        <v>1968</v>
      </c>
      <c r="G1475" s="25"/>
      <c r="H1475" s="25" t="s">
        <v>6205</v>
      </c>
      <c r="I1475" s="25">
        <v>1</v>
      </c>
      <c r="J1475" s="25" t="s">
        <v>15</v>
      </c>
    </row>
    <row r="1476" spans="1:10" x14ac:dyDescent="0.25">
      <c r="A1476" s="36" t="s">
        <v>6731</v>
      </c>
      <c r="B1476" s="144" t="s">
        <v>4054</v>
      </c>
      <c r="C1476" s="148" t="s">
        <v>3315</v>
      </c>
      <c r="D1476" s="26"/>
      <c r="E1476" s="26"/>
      <c r="F1476" s="25">
        <v>1986</v>
      </c>
      <c r="G1476" s="26"/>
      <c r="H1476" s="25" t="s">
        <v>4055</v>
      </c>
      <c r="I1476" s="26">
        <v>1</v>
      </c>
      <c r="J1476" s="25" t="s">
        <v>15</v>
      </c>
    </row>
    <row r="1477" spans="1:10" ht="30" x14ac:dyDescent="0.25">
      <c r="A1477" s="15" t="s">
        <v>1927</v>
      </c>
      <c r="B1477" s="144" t="s">
        <v>1926</v>
      </c>
      <c r="C1477" s="25" t="s">
        <v>1855</v>
      </c>
      <c r="D1477" s="25"/>
      <c r="E1477" s="25"/>
      <c r="F1477" s="25">
        <v>2005</v>
      </c>
      <c r="G1477" s="25"/>
      <c r="H1477" s="25" t="s">
        <v>1928</v>
      </c>
      <c r="I1477" s="25">
        <v>1</v>
      </c>
      <c r="J1477" s="25" t="s">
        <v>15</v>
      </c>
    </row>
    <row r="1478" spans="1:10" ht="30" x14ac:dyDescent="0.25">
      <c r="A1478" s="15" t="s">
        <v>6159</v>
      </c>
      <c r="B1478" s="17" t="s">
        <v>6158</v>
      </c>
      <c r="C1478" s="29" t="s">
        <v>1350</v>
      </c>
      <c r="D1478" s="26"/>
      <c r="E1478" s="26"/>
      <c r="F1478" s="26">
        <v>2013</v>
      </c>
      <c r="G1478" s="26">
        <v>1</v>
      </c>
      <c r="H1478" s="26" t="s">
        <v>6160</v>
      </c>
      <c r="I1478" s="25">
        <v>1</v>
      </c>
      <c r="J1478" s="25" t="s">
        <v>15</v>
      </c>
    </row>
    <row r="1479" spans="1:10" x14ac:dyDescent="0.25">
      <c r="A1479" s="36" t="s">
        <v>4388</v>
      </c>
      <c r="B1479" s="144" t="s">
        <v>4387</v>
      </c>
      <c r="C1479" s="148" t="s">
        <v>4280</v>
      </c>
      <c r="D1479" s="26"/>
      <c r="E1479" s="26"/>
      <c r="F1479" s="25">
        <v>1964</v>
      </c>
      <c r="G1479" s="26"/>
      <c r="H1479" s="25" t="s">
        <v>4389</v>
      </c>
      <c r="I1479" s="26">
        <v>1</v>
      </c>
      <c r="J1479" s="25" t="s">
        <v>15</v>
      </c>
    </row>
    <row r="1480" spans="1:10" x14ac:dyDescent="0.25">
      <c r="A1480" s="146" t="s">
        <v>5361</v>
      </c>
      <c r="B1480" s="145" t="s">
        <v>5360</v>
      </c>
      <c r="C1480" s="108" t="s">
        <v>4556</v>
      </c>
      <c r="D1480" s="108"/>
      <c r="E1480" s="108"/>
      <c r="F1480" s="108">
        <v>1968</v>
      </c>
      <c r="G1480" s="108"/>
      <c r="H1480" s="108" t="s">
        <v>5362</v>
      </c>
      <c r="I1480" s="108">
        <v>1</v>
      </c>
      <c r="J1480" s="108" t="s">
        <v>15</v>
      </c>
    </row>
    <row r="1481" spans="1:10" x14ac:dyDescent="0.25">
      <c r="A1481" s="146" t="s">
        <v>4566</v>
      </c>
      <c r="B1481" s="145" t="s">
        <v>4565</v>
      </c>
      <c r="C1481" s="108" t="s">
        <v>4567</v>
      </c>
      <c r="D1481" s="108"/>
      <c r="E1481" s="108"/>
      <c r="F1481" s="108">
        <v>1962</v>
      </c>
      <c r="G1481" s="108"/>
      <c r="H1481" s="108" t="s">
        <v>4568</v>
      </c>
      <c r="I1481" s="108">
        <v>1</v>
      </c>
      <c r="J1481" s="108" t="s">
        <v>15</v>
      </c>
    </row>
    <row r="1482" spans="1:10" ht="30" x14ac:dyDescent="0.25">
      <c r="A1482" s="145" t="s">
        <v>5474</v>
      </c>
      <c r="B1482" s="146" t="s">
        <v>5473</v>
      </c>
      <c r="C1482" s="142" t="s">
        <v>1316</v>
      </c>
      <c r="D1482" s="142" t="s">
        <v>1317</v>
      </c>
      <c r="E1482" s="108"/>
      <c r="F1482" s="108">
        <v>1958</v>
      </c>
      <c r="G1482" s="108">
        <v>1</v>
      </c>
      <c r="H1482" s="108" t="s">
        <v>5444</v>
      </c>
      <c r="I1482" s="108">
        <v>1</v>
      </c>
      <c r="J1482" s="108" t="s">
        <v>15</v>
      </c>
    </row>
    <row r="1483" spans="1:10" ht="30" x14ac:dyDescent="0.25">
      <c r="A1483" s="145" t="s">
        <v>2501</v>
      </c>
      <c r="B1483" s="146" t="s">
        <v>2502</v>
      </c>
      <c r="C1483" s="142" t="s">
        <v>1350</v>
      </c>
      <c r="D1483" s="142"/>
      <c r="E1483" s="108"/>
      <c r="F1483" s="108">
        <v>2019</v>
      </c>
      <c r="G1483" s="108"/>
      <c r="H1483" s="108" t="s">
        <v>2503</v>
      </c>
      <c r="I1483" s="108">
        <v>1</v>
      </c>
      <c r="J1483" s="108" t="s">
        <v>15</v>
      </c>
    </row>
    <row r="1484" spans="1:10" ht="75" x14ac:dyDescent="0.25">
      <c r="A1484" s="15" t="s">
        <v>5405</v>
      </c>
      <c r="B1484" s="15" t="s">
        <v>5404</v>
      </c>
      <c r="C1484" s="24" t="s">
        <v>14</v>
      </c>
      <c r="D1484" s="24" t="s">
        <v>5406</v>
      </c>
      <c r="E1484" s="25">
        <v>3</v>
      </c>
      <c r="F1484" s="25">
        <v>1963</v>
      </c>
      <c r="G1484" s="25">
        <v>1</v>
      </c>
      <c r="H1484" s="25" t="s">
        <v>5407</v>
      </c>
      <c r="I1484" s="25">
        <v>1</v>
      </c>
      <c r="J1484" s="25" t="s">
        <v>15</v>
      </c>
    </row>
    <row r="1485" spans="1:10" ht="30" x14ac:dyDescent="0.25">
      <c r="A1485" s="36" t="s">
        <v>5271</v>
      </c>
      <c r="B1485" s="144" t="s">
        <v>5270</v>
      </c>
      <c r="C1485" s="148" t="s">
        <v>5272</v>
      </c>
      <c r="D1485" s="26"/>
      <c r="E1485" s="26"/>
      <c r="F1485" s="25">
        <v>1964</v>
      </c>
      <c r="G1485" s="26"/>
      <c r="H1485" s="25" t="s">
        <v>5273</v>
      </c>
      <c r="I1485" s="26">
        <v>1</v>
      </c>
      <c r="J1485" s="25" t="s">
        <v>15</v>
      </c>
    </row>
    <row r="1486" spans="1:10" ht="30" x14ac:dyDescent="0.25">
      <c r="A1486" s="169" t="s">
        <v>7043</v>
      </c>
      <c r="B1486" s="160" t="s">
        <v>5794</v>
      </c>
      <c r="C1486" s="171" t="s">
        <v>5796</v>
      </c>
      <c r="D1486" s="162"/>
      <c r="E1486" s="162"/>
      <c r="F1486" s="162">
        <v>1963</v>
      </c>
      <c r="G1486" s="162"/>
      <c r="H1486" s="162" t="s">
        <v>5797</v>
      </c>
      <c r="I1486" s="162">
        <v>1</v>
      </c>
      <c r="J1486" s="162" t="s">
        <v>15</v>
      </c>
    </row>
    <row r="1487" spans="1:10" ht="30" x14ac:dyDescent="0.25">
      <c r="A1487" s="146" t="s">
        <v>5660</v>
      </c>
      <c r="B1487" s="145" t="s">
        <v>5659</v>
      </c>
      <c r="C1487" s="142" t="s">
        <v>5661</v>
      </c>
      <c r="D1487" s="108"/>
      <c r="E1487" s="108"/>
      <c r="F1487" s="108">
        <v>1961</v>
      </c>
      <c r="G1487" s="108"/>
      <c r="H1487" s="108" t="s">
        <v>5662</v>
      </c>
      <c r="I1487" s="108">
        <v>1</v>
      </c>
      <c r="J1487" s="108" t="s">
        <v>15</v>
      </c>
    </row>
    <row r="1488" spans="1:10" x14ac:dyDescent="0.25">
      <c r="A1488" s="36" t="s">
        <v>2862</v>
      </c>
      <c r="B1488" s="147" t="s">
        <v>2861</v>
      </c>
      <c r="C1488" s="26" t="s">
        <v>2863</v>
      </c>
      <c r="D1488" s="26"/>
      <c r="E1488" s="26"/>
      <c r="F1488" s="26">
        <v>2017</v>
      </c>
      <c r="G1488" s="26"/>
      <c r="H1488" s="26" t="s">
        <v>2864</v>
      </c>
      <c r="I1488" s="26">
        <v>1</v>
      </c>
      <c r="J1488" s="25" t="s">
        <v>15</v>
      </c>
    </row>
    <row r="1489" spans="1:10" ht="30" x14ac:dyDescent="0.25">
      <c r="A1489" s="140" t="s">
        <v>5911</v>
      </c>
      <c r="B1489" s="145" t="s">
        <v>5910</v>
      </c>
      <c r="C1489" s="182" t="s">
        <v>5912</v>
      </c>
      <c r="D1489" s="108"/>
      <c r="E1489" s="108"/>
      <c r="F1489" s="108">
        <v>1957</v>
      </c>
      <c r="G1489" s="108"/>
      <c r="H1489" s="108" t="s">
        <v>5913</v>
      </c>
      <c r="I1489" s="108">
        <v>1</v>
      </c>
      <c r="J1489" s="108" t="s">
        <v>15</v>
      </c>
    </row>
    <row r="1490" spans="1:10" ht="30" x14ac:dyDescent="0.25">
      <c r="A1490" s="15" t="s">
        <v>1413</v>
      </c>
      <c r="B1490" s="15" t="s">
        <v>1411</v>
      </c>
      <c r="C1490" s="24" t="s">
        <v>217</v>
      </c>
      <c r="D1490" s="24" t="s">
        <v>1412</v>
      </c>
      <c r="E1490" s="25"/>
      <c r="F1490" s="25">
        <v>1983</v>
      </c>
      <c r="G1490" s="25"/>
      <c r="H1490" s="25" t="s">
        <v>1414</v>
      </c>
      <c r="I1490" s="25">
        <v>1</v>
      </c>
      <c r="J1490" s="25" t="s">
        <v>15</v>
      </c>
    </row>
    <row r="1491" spans="1:10" ht="30" x14ac:dyDescent="0.25">
      <c r="A1491" s="15" t="s">
        <v>274</v>
      </c>
      <c r="B1491" s="15" t="s">
        <v>275</v>
      </c>
      <c r="C1491" s="25" t="s">
        <v>7</v>
      </c>
      <c r="D1491" s="25"/>
      <c r="E1491" s="25"/>
      <c r="F1491" s="25">
        <v>2017</v>
      </c>
      <c r="G1491" s="25"/>
      <c r="H1491" s="25" t="s">
        <v>276</v>
      </c>
      <c r="I1491" s="25">
        <v>1</v>
      </c>
      <c r="J1491" s="25" t="s">
        <v>15</v>
      </c>
    </row>
    <row r="1492" spans="1:10" ht="45" x14ac:dyDescent="0.25">
      <c r="A1492" s="15" t="s">
        <v>5628</v>
      </c>
      <c r="B1492" s="144" t="s">
        <v>5627</v>
      </c>
      <c r="C1492" s="24" t="s">
        <v>5629</v>
      </c>
      <c r="D1492" s="25"/>
      <c r="E1492" s="25"/>
      <c r="F1492" s="25">
        <v>1972</v>
      </c>
      <c r="G1492" s="25"/>
      <c r="H1492" s="25" t="s">
        <v>5630</v>
      </c>
      <c r="I1492" s="25">
        <v>1</v>
      </c>
      <c r="J1492" s="25" t="s">
        <v>15</v>
      </c>
    </row>
    <row r="1493" spans="1:10" ht="30" x14ac:dyDescent="0.25">
      <c r="A1493" s="94" t="s">
        <v>7628</v>
      </c>
      <c r="B1493" s="95" t="s">
        <v>7627</v>
      </c>
      <c r="C1493" s="84" t="s">
        <v>7629</v>
      </c>
      <c r="D1493" s="84" t="s">
        <v>7630</v>
      </c>
      <c r="E1493" s="85"/>
      <c r="F1493" s="85">
        <v>2016</v>
      </c>
      <c r="G1493" s="85"/>
      <c r="H1493" s="85" t="s">
        <v>7631</v>
      </c>
      <c r="I1493" s="85">
        <v>1</v>
      </c>
      <c r="J1493" s="85" t="s">
        <v>15</v>
      </c>
    </row>
    <row r="1494" spans="1:10" x14ac:dyDescent="0.25">
      <c r="A1494" s="144" t="s">
        <v>1395</v>
      </c>
      <c r="B1494" s="15" t="s">
        <v>1394</v>
      </c>
      <c r="C1494" s="24" t="s">
        <v>979</v>
      </c>
      <c r="D1494" s="24"/>
      <c r="E1494" s="25"/>
      <c r="F1494" s="25">
        <v>1989</v>
      </c>
      <c r="G1494" s="25"/>
      <c r="H1494" s="25" t="s">
        <v>1396</v>
      </c>
      <c r="I1494" s="25">
        <v>2</v>
      </c>
      <c r="J1494" s="25" t="s">
        <v>15</v>
      </c>
    </row>
    <row r="1495" spans="1:10" x14ac:dyDescent="0.25">
      <c r="A1495" s="144" t="s">
        <v>1982</v>
      </c>
      <c r="B1495" s="144" t="s">
        <v>1981</v>
      </c>
      <c r="C1495" s="25" t="s">
        <v>1855</v>
      </c>
      <c r="D1495" s="25" t="s">
        <v>1983</v>
      </c>
      <c r="E1495" s="25"/>
      <c r="F1495" s="25">
        <v>2005</v>
      </c>
      <c r="G1495" s="25"/>
      <c r="H1495" s="25" t="s">
        <v>1984</v>
      </c>
      <c r="I1495" s="25">
        <v>1</v>
      </c>
      <c r="J1495" s="25" t="s">
        <v>15</v>
      </c>
    </row>
    <row r="1496" spans="1:10" ht="45" x14ac:dyDescent="0.25">
      <c r="A1496" s="17" t="s">
        <v>2623</v>
      </c>
      <c r="B1496" s="157" t="s">
        <v>2622</v>
      </c>
      <c r="C1496" s="26" t="s">
        <v>247</v>
      </c>
      <c r="D1496" s="26" t="s">
        <v>2624</v>
      </c>
      <c r="E1496" s="26"/>
      <c r="F1496" s="26">
        <v>2008</v>
      </c>
      <c r="G1496" s="26"/>
      <c r="H1496" s="29" t="s">
        <v>2625</v>
      </c>
      <c r="I1496" s="26">
        <v>1</v>
      </c>
      <c r="J1496" s="26" t="s">
        <v>15</v>
      </c>
    </row>
    <row r="1497" spans="1:10" ht="60" x14ac:dyDescent="0.25">
      <c r="A1497" s="36" t="s">
        <v>7804</v>
      </c>
      <c r="B1497" s="144" t="s">
        <v>4037</v>
      </c>
      <c r="C1497" s="148" t="s">
        <v>4364</v>
      </c>
      <c r="D1497" s="29" t="s">
        <v>4365</v>
      </c>
      <c r="E1497" s="26">
        <v>1</v>
      </c>
      <c r="F1497" s="25">
        <v>1964</v>
      </c>
      <c r="G1497" s="26"/>
      <c r="H1497" s="25" t="s">
        <v>4486</v>
      </c>
      <c r="I1497" s="26">
        <v>1</v>
      </c>
      <c r="J1497" s="25" t="s">
        <v>15</v>
      </c>
    </row>
    <row r="1498" spans="1:10" ht="60" x14ac:dyDescent="0.25">
      <c r="A1498" s="36" t="s">
        <v>7805</v>
      </c>
      <c r="B1498" s="144" t="s">
        <v>4037</v>
      </c>
      <c r="C1498" s="148" t="s">
        <v>4364</v>
      </c>
      <c r="D1498" s="29" t="s">
        <v>4365</v>
      </c>
      <c r="E1498" s="26">
        <v>2</v>
      </c>
      <c r="F1498" s="25">
        <v>1964</v>
      </c>
      <c r="G1498" s="26"/>
      <c r="H1498" s="25" t="s">
        <v>4366</v>
      </c>
      <c r="I1498" s="26">
        <v>1</v>
      </c>
      <c r="J1498" s="25" t="s">
        <v>15</v>
      </c>
    </row>
    <row r="1499" spans="1:10" ht="30" x14ac:dyDescent="0.25">
      <c r="A1499" s="36" t="s">
        <v>4038</v>
      </c>
      <c r="B1499" s="144" t="s">
        <v>4037</v>
      </c>
      <c r="C1499" s="148" t="s">
        <v>14</v>
      </c>
      <c r="D1499" s="29" t="s">
        <v>3827</v>
      </c>
      <c r="E1499" s="26"/>
      <c r="F1499" s="25">
        <v>1984</v>
      </c>
      <c r="G1499" s="26">
        <v>1</v>
      </c>
      <c r="H1499" s="25" t="s">
        <v>4039</v>
      </c>
      <c r="I1499" s="26">
        <v>1</v>
      </c>
      <c r="J1499" s="25" t="s">
        <v>15</v>
      </c>
    </row>
    <row r="1500" spans="1:10" ht="30" x14ac:dyDescent="0.25">
      <c r="A1500" s="140" t="s">
        <v>4136</v>
      </c>
      <c r="B1500" s="145" t="s">
        <v>4135</v>
      </c>
      <c r="C1500" s="182" t="s">
        <v>1350</v>
      </c>
      <c r="D1500" s="142"/>
      <c r="E1500" s="108"/>
      <c r="F1500" s="108">
        <v>2001</v>
      </c>
      <c r="G1500" s="108">
        <v>1</v>
      </c>
      <c r="H1500" s="108" t="s">
        <v>4137</v>
      </c>
      <c r="I1500" s="108">
        <v>1</v>
      </c>
      <c r="J1500" s="108" t="s">
        <v>15</v>
      </c>
    </row>
    <row r="1501" spans="1:10" x14ac:dyDescent="0.25">
      <c r="A1501" s="35" t="s">
        <v>51</v>
      </c>
      <c r="B1501" s="36" t="s">
        <v>52</v>
      </c>
      <c r="C1501" s="24" t="s">
        <v>53</v>
      </c>
      <c r="D1501" s="24" t="s">
        <v>54</v>
      </c>
      <c r="E1501" s="25"/>
      <c r="F1501" s="25">
        <v>2012</v>
      </c>
      <c r="G1501" s="55"/>
      <c r="H1501" s="43" t="s">
        <v>18</v>
      </c>
      <c r="I1501" s="26">
        <v>1</v>
      </c>
      <c r="J1501" s="13" t="s">
        <v>15</v>
      </c>
    </row>
    <row r="1502" spans="1:10" x14ac:dyDescent="0.25">
      <c r="A1502" s="36" t="s">
        <v>3129</v>
      </c>
      <c r="B1502" s="144" t="s">
        <v>3128</v>
      </c>
      <c r="C1502" s="148" t="s">
        <v>336</v>
      </c>
      <c r="D1502" s="26" t="s">
        <v>2377</v>
      </c>
      <c r="E1502" s="26"/>
      <c r="F1502" s="25">
        <v>1992</v>
      </c>
      <c r="G1502" s="26"/>
      <c r="H1502" s="25" t="s">
        <v>3130</v>
      </c>
      <c r="I1502" s="26">
        <v>1</v>
      </c>
      <c r="J1502" s="25" t="s">
        <v>15</v>
      </c>
    </row>
    <row r="1503" spans="1:10" ht="30" x14ac:dyDescent="0.25">
      <c r="A1503" s="144" t="s">
        <v>3672</v>
      </c>
      <c r="B1503" s="144" t="s">
        <v>3671</v>
      </c>
      <c r="C1503" s="24" t="s">
        <v>210</v>
      </c>
      <c r="D1503" s="24" t="s">
        <v>3673</v>
      </c>
      <c r="E1503" s="25"/>
      <c r="F1503" s="25">
        <v>1992</v>
      </c>
      <c r="G1503" s="25"/>
      <c r="H1503" s="25" t="s">
        <v>3674</v>
      </c>
      <c r="I1503" s="25">
        <v>1</v>
      </c>
      <c r="J1503" s="25" t="s">
        <v>15</v>
      </c>
    </row>
    <row r="1504" spans="1:10" ht="90" x14ac:dyDescent="0.25">
      <c r="A1504" s="22" t="s">
        <v>7440</v>
      </c>
      <c r="B1504" s="22" t="s">
        <v>7441</v>
      </c>
      <c r="C1504" s="5" t="s">
        <v>7442</v>
      </c>
      <c r="D1504" s="5"/>
      <c r="E1504" s="5"/>
      <c r="F1504" s="7">
        <v>1936</v>
      </c>
      <c r="G1504" s="7"/>
      <c r="H1504" s="43" t="s">
        <v>7443</v>
      </c>
      <c r="I1504" s="7">
        <v>1</v>
      </c>
      <c r="J1504" s="7" t="s">
        <v>7316</v>
      </c>
    </row>
    <row r="1505" spans="1:10" x14ac:dyDescent="0.25">
      <c r="A1505" s="36" t="s">
        <v>2702</v>
      </c>
      <c r="B1505" s="147" t="s">
        <v>2701</v>
      </c>
      <c r="C1505" s="26" t="s">
        <v>6571</v>
      </c>
      <c r="D1505" s="26" t="s">
        <v>2703</v>
      </c>
      <c r="E1505" s="26"/>
      <c r="F1505" s="26">
        <v>2000</v>
      </c>
      <c r="G1505" s="26"/>
      <c r="H1505" s="26" t="s">
        <v>2704</v>
      </c>
      <c r="I1505" s="26">
        <v>1</v>
      </c>
      <c r="J1505" s="25" t="s">
        <v>15</v>
      </c>
    </row>
    <row r="1506" spans="1:10" x14ac:dyDescent="0.25">
      <c r="A1506" s="36" t="s">
        <v>4440</v>
      </c>
      <c r="B1506" s="144" t="s">
        <v>4439</v>
      </c>
      <c r="C1506" s="148" t="s">
        <v>14</v>
      </c>
      <c r="D1506" s="26" t="s">
        <v>4018</v>
      </c>
      <c r="E1506" s="26"/>
      <c r="F1506" s="25">
        <v>1995</v>
      </c>
      <c r="G1506" s="26">
        <v>1</v>
      </c>
      <c r="H1506" s="25" t="s">
        <v>3448</v>
      </c>
      <c r="I1506" s="26">
        <v>1</v>
      </c>
      <c r="J1506" s="25" t="s">
        <v>15</v>
      </c>
    </row>
    <row r="1507" spans="1:10" ht="45" x14ac:dyDescent="0.25">
      <c r="A1507" s="15" t="s">
        <v>245</v>
      </c>
      <c r="B1507" s="15" t="s">
        <v>114</v>
      </c>
      <c r="C1507" s="25" t="s">
        <v>14</v>
      </c>
      <c r="D1507" s="24" t="s">
        <v>520</v>
      </c>
      <c r="E1507" s="25"/>
      <c r="F1507" s="25">
        <v>1989</v>
      </c>
      <c r="G1507" s="25">
        <v>5</v>
      </c>
      <c r="H1507" s="25" t="s">
        <v>1073</v>
      </c>
      <c r="I1507" s="25">
        <v>1</v>
      </c>
      <c r="J1507" s="25" t="s">
        <v>15</v>
      </c>
    </row>
    <row r="1508" spans="1:10" ht="45" x14ac:dyDescent="0.25">
      <c r="A1508" s="15" t="s">
        <v>245</v>
      </c>
      <c r="B1508" s="15" t="s">
        <v>114</v>
      </c>
      <c r="C1508" s="25" t="s">
        <v>14</v>
      </c>
      <c r="D1508" s="24" t="s">
        <v>520</v>
      </c>
      <c r="E1508" s="25"/>
      <c r="F1508" s="25">
        <v>1995</v>
      </c>
      <c r="G1508" s="25">
        <v>9</v>
      </c>
      <c r="H1508" s="25" t="s">
        <v>449</v>
      </c>
      <c r="I1508" s="25">
        <v>1</v>
      </c>
      <c r="J1508" s="25" t="s">
        <v>15</v>
      </c>
    </row>
    <row r="1509" spans="1:10" ht="45" x14ac:dyDescent="0.25">
      <c r="A1509" s="15" t="s">
        <v>245</v>
      </c>
      <c r="B1509" s="15" t="s">
        <v>114</v>
      </c>
      <c r="C1509" s="25" t="s">
        <v>1013</v>
      </c>
      <c r="D1509" s="24" t="s">
        <v>520</v>
      </c>
      <c r="E1509" s="25"/>
      <c r="F1509" s="25">
        <v>2002</v>
      </c>
      <c r="G1509" s="25">
        <v>13</v>
      </c>
      <c r="H1509" s="25" t="s">
        <v>449</v>
      </c>
      <c r="I1509" s="25">
        <v>1</v>
      </c>
      <c r="J1509" s="25" t="s">
        <v>15</v>
      </c>
    </row>
    <row r="1510" spans="1:10" ht="30" x14ac:dyDescent="0.25">
      <c r="A1510" s="38" t="s">
        <v>686</v>
      </c>
      <c r="B1510" s="35" t="s">
        <v>114</v>
      </c>
      <c r="C1510" s="25" t="s">
        <v>12</v>
      </c>
      <c r="D1510" s="24" t="s">
        <v>434</v>
      </c>
      <c r="E1510" s="37"/>
      <c r="F1510" s="25">
        <v>1992</v>
      </c>
      <c r="G1510" s="14"/>
      <c r="H1510" s="49"/>
      <c r="I1510" s="26">
        <v>1</v>
      </c>
      <c r="J1510" s="24" t="s">
        <v>15</v>
      </c>
    </row>
    <row r="1511" spans="1:10" ht="30" x14ac:dyDescent="0.25">
      <c r="A1511" s="15" t="s">
        <v>953</v>
      </c>
      <c r="B1511" s="15" t="s">
        <v>271</v>
      </c>
      <c r="C1511" s="25" t="s">
        <v>14</v>
      </c>
      <c r="D1511" s="24" t="s">
        <v>256</v>
      </c>
      <c r="E1511" s="25"/>
      <c r="F1511" s="25">
        <v>2014</v>
      </c>
      <c r="G1511" s="25">
        <v>16</v>
      </c>
      <c r="H1511" s="25" t="s">
        <v>449</v>
      </c>
      <c r="I1511" s="25">
        <v>1</v>
      </c>
      <c r="J1511" s="25" t="s">
        <v>15</v>
      </c>
    </row>
    <row r="1512" spans="1:10" ht="30" x14ac:dyDescent="0.25">
      <c r="A1512" s="22" t="s">
        <v>7444</v>
      </c>
      <c r="B1512" s="22" t="s">
        <v>7445</v>
      </c>
      <c r="C1512" s="5" t="s">
        <v>7446</v>
      </c>
      <c r="D1512" s="21" t="s">
        <v>7447</v>
      </c>
      <c r="E1512" s="5"/>
      <c r="F1512" s="7">
        <v>1890</v>
      </c>
      <c r="G1512" s="7"/>
      <c r="H1512" s="43" t="s">
        <v>7443</v>
      </c>
      <c r="I1512" s="7">
        <v>1</v>
      </c>
      <c r="J1512" s="7" t="s">
        <v>7316</v>
      </c>
    </row>
    <row r="1513" spans="1:10" x14ac:dyDescent="0.25">
      <c r="A1513" s="36" t="s">
        <v>6212</v>
      </c>
      <c r="B1513" s="144" t="s">
        <v>6211</v>
      </c>
      <c r="C1513" s="148" t="s">
        <v>1243</v>
      </c>
      <c r="D1513" s="26"/>
      <c r="E1513" s="26">
        <v>1</v>
      </c>
      <c r="F1513" s="25">
        <v>1984</v>
      </c>
      <c r="G1513" s="26"/>
      <c r="H1513" s="25" t="s">
        <v>6213</v>
      </c>
      <c r="I1513" s="26">
        <v>1</v>
      </c>
      <c r="J1513" s="25" t="s">
        <v>15</v>
      </c>
    </row>
    <row r="1514" spans="1:10" x14ac:dyDescent="0.25">
      <c r="A1514" s="36" t="s">
        <v>3447</v>
      </c>
      <c r="B1514" s="144" t="s">
        <v>3446</v>
      </c>
      <c r="C1514" s="148" t="s">
        <v>3315</v>
      </c>
      <c r="D1514" s="26"/>
      <c r="E1514" s="26"/>
      <c r="F1514" s="25">
        <v>1992</v>
      </c>
      <c r="G1514" s="26"/>
      <c r="H1514" s="25" t="s">
        <v>3448</v>
      </c>
      <c r="I1514" s="26">
        <v>1</v>
      </c>
      <c r="J1514" s="25" t="s">
        <v>15</v>
      </c>
    </row>
    <row r="1515" spans="1:10" x14ac:dyDescent="0.25">
      <c r="A1515" s="15" t="s">
        <v>315</v>
      </c>
      <c r="B1515" s="15" t="s">
        <v>316</v>
      </c>
      <c r="C1515" s="24" t="s">
        <v>317</v>
      </c>
      <c r="D1515" s="25" t="s">
        <v>318</v>
      </c>
      <c r="E1515" s="25"/>
      <c r="F1515" s="25">
        <v>2017</v>
      </c>
      <c r="G1515" s="25"/>
      <c r="H1515" s="25" t="s">
        <v>319</v>
      </c>
      <c r="I1515" s="25">
        <v>1</v>
      </c>
      <c r="J1515" s="25" t="s">
        <v>15</v>
      </c>
    </row>
    <row r="1516" spans="1:10" ht="45" x14ac:dyDescent="0.25">
      <c r="A1516" s="15" t="s">
        <v>7044</v>
      </c>
      <c r="B1516" s="15" t="s">
        <v>627</v>
      </c>
      <c r="C1516" s="24" t="s">
        <v>628</v>
      </c>
      <c r="D1516" s="25"/>
      <c r="E1516" s="25">
        <v>1</v>
      </c>
      <c r="F1516" s="25">
        <v>1896</v>
      </c>
      <c r="G1516" s="25">
        <v>2</v>
      </c>
      <c r="H1516" s="25" t="s">
        <v>629</v>
      </c>
      <c r="I1516" s="25">
        <v>1</v>
      </c>
      <c r="J1516" s="25" t="s">
        <v>1816</v>
      </c>
    </row>
    <row r="1517" spans="1:10" ht="60" x14ac:dyDescent="0.25">
      <c r="A1517" s="15" t="s">
        <v>7806</v>
      </c>
      <c r="B1517" s="15" t="s">
        <v>627</v>
      </c>
      <c r="C1517" s="24" t="s">
        <v>628</v>
      </c>
      <c r="D1517" s="25"/>
      <c r="E1517" s="25">
        <v>2</v>
      </c>
      <c r="F1517" s="25">
        <v>1896</v>
      </c>
      <c r="G1517" s="25">
        <v>2</v>
      </c>
      <c r="H1517" s="25" t="s">
        <v>630</v>
      </c>
      <c r="I1517" s="25">
        <v>1</v>
      </c>
      <c r="J1517" s="25" t="s">
        <v>1816</v>
      </c>
    </row>
    <row r="1518" spans="1:10" ht="47.25" x14ac:dyDescent="0.25">
      <c r="A1518" s="15" t="s">
        <v>7045</v>
      </c>
      <c r="B1518" s="15" t="s">
        <v>2680</v>
      </c>
      <c r="C1518" s="24" t="s">
        <v>598</v>
      </c>
      <c r="D1518" s="25"/>
      <c r="E1518" s="25"/>
      <c r="F1518" s="25">
        <v>1941</v>
      </c>
      <c r="G1518" s="25"/>
      <c r="H1518" s="25" t="s">
        <v>319</v>
      </c>
      <c r="I1518" s="25">
        <v>1</v>
      </c>
      <c r="J1518" s="25" t="s">
        <v>15</v>
      </c>
    </row>
    <row r="1519" spans="1:10" ht="30" x14ac:dyDescent="0.25">
      <c r="A1519" s="23" t="s">
        <v>7448</v>
      </c>
      <c r="B1519" s="11" t="s">
        <v>7449</v>
      </c>
      <c r="C1519" s="21" t="s">
        <v>7450</v>
      </c>
      <c r="D1519" s="5"/>
      <c r="E1519" s="5"/>
      <c r="F1519" s="5">
        <v>1947</v>
      </c>
      <c r="G1519" s="26">
        <v>2</v>
      </c>
      <c r="H1519" s="47" t="s">
        <v>7451</v>
      </c>
      <c r="I1519" s="7">
        <v>1</v>
      </c>
      <c r="J1519" s="7" t="s">
        <v>15</v>
      </c>
    </row>
    <row r="1520" spans="1:10" ht="17.25" x14ac:dyDescent="0.25">
      <c r="A1520" s="15" t="s">
        <v>7046</v>
      </c>
      <c r="B1520" s="157" t="s">
        <v>522</v>
      </c>
      <c r="C1520" s="29" t="s">
        <v>7</v>
      </c>
      <c r="D1520" s="26" t="s">
        <v>524</v>
      </c>
      <c r="E1520" s="26"/>
      <c r="F1520" s="26">
        <v>1996</v>
      </c>
      <c r="G1520" s="26"/>
      <c r="H1520" s="26" t="s">
        <v>525</v>
      </c>
      <c r="I1520" s="25">
        <v>1</v>
      </c>
      <c r="J1520" s="25" t="s">
        <v>15</v>
      </c>
    </row>
    <row r="1521" spans="1:10" x14ac:dyDescent="0.25">
      <c r="A1521" s="38" t="s">
        <v>6292</v>
      </c>
      <c r="B1521" s="144" t="s">
        <v>6599</v>
      </c>
      <c r="C1521" s="25" t="s">
        <v>7</v>
      </c>
      <c r="D1521" s="37"/>
      <c r="E1521" s="37"/>
      <c r="F1521" s="25">
        <v>2013</v>
      </c>
      <c r="G1521" s="37"/>
      <c r="H1521" s="25" t="s">
        <v>6600</v>
      </c>
      <c r="I1521" s="39">
        <v>1</v>
      </c>
      <c r="J1521" s="25" t="s">
        <v>15</v>
      </c>
    </row>
    <row r="1522" spans="1:10" ht="30" x14ac:dyDescent="0.25">
      <c r="A1522" s="38" t="s">
        <v>2164</v>
      </c>
      <c r="B1522" s="35" t="s">
        <v>2163</v>
      </c>
      <c r="C1522" s="25" t="s">
        <v>14</v>
      </c>
      <c r="D1522" s="24" t="s">
        <v>497</v>
      </c>
      <c r="E1522" s="37"/>
      <c r="F1522" s="25">
        <v>2016</v>
      </c>
      <c r="G1522" s="14">
        <v>3</v>
      </c>
      <c r="H1522" s="43" t="s">
        <v>18</v>
      </c>
      <c r="I1522" s="26">
        <v>1</v>
      </c>
      <c r="J1522" s="24" t="s">
        <v>15</v>
      </c>
    </row>
    <row r="1523" spans="1:10" ht="30" x14ac:dyDescent="0.25">
      <c r="A1523" s="145" t="s">
        <v>5694</v>
      </c>
      <c r="B1523" s="145" t="s">
        <v>5693</v>
      </c>
      <c r="C1523" s="142" t="s">
        <v>4643</v>
      </c>
      <c r="D1523" s="108"/>
      <c r="E1523" s="108"/>
      <c r="F1523" s="108">
        <v>1966</v>
      </c>
      <c r="G1523" s="108"/>
      <c r="H1523" s="108" t="s">
        <v>2804</v>
      </c>
      <c r="I1523" s="108">
        <v>1</v>
      </c>
      <c r="J1523" s="108" t="s">
        <v>15</v>
      </c>
    </row>
    <row r="1524" spans="1:10" ht="30" x14ac:dyDescent="0.25">
      <c r="A1524" s="15" t="s">
        <v>2802</v>
      </c>
      <c r="B1524" s="144" t="s">
        <v>2801</v>
      </c>
      <c r="C1524" s="25" t="s">
        <v>2803</v>
      </c>
      <c r="D1524" s="25"/>
      <c r="E1524" s="25"/>
      <c r="F1524" s="25">
        <v>1926</v>
      </c>
      <c r="G1524" s="25"/>
      <c r="H1524" s="25" t="s">
        <v>2804</v>
      </c>
      <c r="I1524" s="25">
        <v>1</v>
      </c>
      <c r="J1524" s="25" t="s">
        <v>15</v>
      </c>
    </row>
    <row r="1525" spans="1:10" ht="30" x14ac:dyDescent="0.25">
      <c r="A1525" s="144" t="s">
        <v>4880</v>
      </c>
      <c r="B1525" s="144" t="s">
        <v>4879</v>
      </c>
      <c r="C1525" s="24" t="s">
        <v>40</v>
      </c>
      <c r="D1525" s="24" t="s">
        <v>1238</v>
      </c>
      <c r="E1525" s="25"/>
      <c r="F1525" s="25">
        <v>1986</v>
      </c>
      <c r="G1525" s="25">
        <v>8</v>
      </c>
      <c r="H1525" s="25" t="s">
        <v>4881</v>
      </c>
      <c r="I1525" s="25">
        <v>1</v>
      </c>
      <c r="J1525" s="25" t="s">
        <v>15</v>
      </c>
    </row>
    <row r="1526" spans="1:10" ht="30" x14ac:dyDescent="0.25">
      <c r="A1526" s="144" t="s">
        <v>3646</v>
      </c>
      <c r="B1526" s="15" t="s">
        <v>3645</v>
      </c>
      <c r="C1526" s="24" t="s">
        <v>14</v>
      </c>
      <c r="D1526" s="24" t="s">
        <v>3647</v>
      </c>
      <c r="E1526" s="25"/>
      <c r="F1526" s="25">
        <v>1978</v>
      </c>
      <c r="G1526" s="25">
        <v>2</v>
      </c>
      <c r="H1526" s="25" t="s">
        <v>3648</v>
      </c>
      <c r="I1526" s="25">
        <v>1</v>
      </c>
      <c r="J1526" s="25" t="s">
        <v>15</v>
      </c>
    </row>
    <row r="1527" spans="1:10" ht="30" x14ac:dyDescent="0.25">
      <c r="A1527" s="22" t="s">
        <v>7452</v>
      </c>
      <c r="B1527" s="11" t="s">
        <v>7453</v>
      </c>
      <c r="C1527" s="5" t="s">
        <v>7454</v>
      </c>
      <c r="D1527" s="5" t="s">
        <v>0</v>
      </c>
      <c r="E1527" s="5" t="s">
        <v>0</v>
      </c>
      <c r="F1527" s="7">
        <v>1921</v>
      </c>
      <c r="G1527" s="7" t="s">
        <v>0</v>
      </c>
      <c r="H1527" s="43" t="s">
        <v>7455</v>
      </c>
      <c r="I1527" s="7">
        <v>1</v>
      </c>
      <c r="J1527" s="7" t="s">
        <v>7316</v>
      </c>
    </row>
    <row r="1528" spans="1:10" ht="30" x14ac:dyDescent="0.25">
      <c r="A1528" s="17" t="s">
        <v>2646</v>
      </c>
      <c r="B1528" s="157" t="s">
        <v>2647</v>
      </c>
      <c r="C1528" s="26" t="s">
        <v>247</v>
      </c>
      <c r="D1528" s="26" t="s">
        <v>2648</v>
      </c>
      <c r="E1528" s="26"/>
      <c r="F1528" s="26">
        <v>2005</v>
      </c>
      <c r="G1528" s="26"/>
      <c r="H1528" s="29" t="s">
        <v>2649</v>
      </c>
      <c r="I1528" s="26">
        <v>1</v>
      </c>
      <c r="J1528" s="26" t="s">
        <v>15</v>
      </c>
    </row>
    <row r="1529" spans="1:10" ht="30" x14ac:dyDescent="0.25">
      <c r="A1529" s="146" t="s">
        <v>4578</v>
      </c>
      <c r="B1529" s="145" t="s">
        <v>4577</v>
      </c>
      <c r="C1529" s="142" t="s">
        <v>4548</v>
      </c>
      <c r="D1529" s="142" t="s">
        <v>4579</v>
      </c>
      <c r="E1529" s="108"/>
      <c r="F1529" s="108">
        <v>1965</v>
      </c>
      <c r="G1529" s="108"/>
      <c r="H1529" s="108" t="s">
        <v>4580</v>
      </c>
      <c r="I1529" s="108">
        <v>1</v>
      </c>
      <c r="J1529" s="108" t="s">
        <v>15</v>
      </c>
    </row>
    <row r="1530" spans="1:10" ht="30" x14ac:dyDescent="0.25">
      <c r="A1530" s="144" t="s">
        <v>1597</v>
      </c>
      <c r="B1530" s="15" t="s">
        <v>1598</v>
      </c>
      <c r="C1530" s="25" t="s">
        <v>217</v>
      </c>
      <c r="D1530" s="25"/>
      <c r="E1530" s="25"/>
      <c r="F1530" s="25">
        <v>1980</v>
      </c>
      <c r="G1530" s="25">
        <v>5</v>
      </c>
      <c r="H1530" s="25" t="s">
        <v>1599</v>
      </c>
      <c r="I1530" s="25">
        <v>1</v>
      </c>
      <c r="J1530" s="25" t="s">
        <v>15</v>
      </c>
    </row>
    <row r="1531" spans="1:10" x14ac:dyDescent="0.25">
      <c r="A1531" s="144" t="s">
        <v>5561</v>
      </c>
      <c r="B1531" s="15" t="s">
        <v>5560</v>
      </c>
      <c r="C1531" s="24" t="s">
        <v>12</v>
      </c>
      <c r="D1531" s="24" t="s">
        <v>227</v>
      </c>
      <c r="E1531" s="25"/>
      <c r="F1531" s="25">
        <v>1969</v>
      </c>
      <c r="G1531" s="25">
        <v>4</v>
      </c>
      <c r="H1531" s="25" t="s">
        <v>5562</v>
      </c>
      <c r="I1531" s="25">
        <v>1</v>
      </c>
      <c r="J1531" s="25" t="s">
        <v>15</v>
      </c>
    </row>
    <row r="1532" spans="1:10" x14ac:dyDescent="0.25">
      <c r="A1532" s="15" t="s">
        <v>6732</v>
      </c>
      <c r="B1532" s="15" t="s">
        <v>3822</v>
      </c>
      <c r="C1532" s="24" t="s">
        <v>217</v>
      </c>
      <c r="D1532" s="25" t="s">
        <v>3823</v>
      </c>
      <c r="E1532" s="25"/>
      <c r="F1532" s="25">
        <v>2018</v>
      </c>
      <c r="G1532" s="25"/>
      <c r="H1532" s="25" t="s">
        <v>3824</v>
      </c>
      <c r="I1532" s="25">
        <v>1</v>
      </c>
      <c r="J1532" s="25" t="s">
        <v>15</v>
      </c>
    </row>
    <row r="1533" spans="1:10" x14ac:dyDescent="0.25">
      <c r="A1533" s="36" t="s">
        <v>3319</v>
      </c>
      <c r="B1533" s="144" t="s">
        <v>3318</v>
      </c>
      <c r="C1533" s="148" t="s">
        <v>3315</v>
      </c>
      <c r="D1533" s="26"/>
      <c r="E1533" s="26"/>
      <c r="F1533" s="25">
        <v>1984</v>
      </c>
      <c r="G1533" s="26"/>
      <c r="H1533" s="25" t="s">
        <v>3320</v>
      </c>
      <c r="I1533" s="26">
        <v>1</v>
      </c>
      <c r="J1533" s="25" t="s">
        <v>15</v>
      </c>
    </row>
    <row r="1534" spans="1:10" ht="45" x14ac:dyDescent="0.25">
      <c r="A1534" s="144" t="s">
        <v>191</v>
      </c>
      <c r="B1534" s="17" t="s">
        <v>855</v>
      </c>
      <c r="C1534" s="24" t="s">
        <v>856</v>
      </c>
      <c r="D1534" s="29" t="s">
        <v>857</v>
      </c>
      <c r="E1534" s="26">
        <v>1</v>
      </c>
      <c r="F1534" s="26">
        <v>1994</v>
      </c>
      <c r="G1534" s="26"/>
      <c r="H1534" s="26" t="s">
        <v>858</v>
      </c>
      <c r="I1534" s="25">
        <v>1</v>
      </c>
      <c r="J1534" s="25" t="s">
        <v>15</v>
      </c>
    </row>
    <row r="1535" spans="1:10" ht="30" x14ac:dyDescent="0.25">
      <c r="A1535" s="15" t="s">
        <v>3518</v>
      </c>
      <c r="B1535" s="15" t="s">
        <v>3517</v>
      </c>
      <c r="C1535" s="79" t="s">
        <v>3354</v>
      </c>
      <c r="D1535" s="24" t="s">
        <v>3519</v>
      </c>
      <c r="E1535" s="25"/>
      <c r="F1535" s="24">
        <v>1966</v>
      </c>
      <c r="G1535" s="25"/>
      <c r="H1535" s="25" t="s">
        <v>3320</v>
      </c>
      <c r="I1535" s="25">
        <v>1</v>
      </c>
      <c r="J1535" s="25" t="s">
        <v>15</v>
      </c>
    </row>
    <row r="1536" spans="1:10" ht="30" x14ac:dyDescent="0.25">
      <c r="A1536" s="15" t="s">
        <v>3710</v>
      </c>
      <c r="B1536" s="15" t="s">
        <v>3713</v>
      </c>
      <c r="C1536" s="25" t="s">
        <v>217</v>
      </c>
      <c r="D1536" s="24" t="s">
        <v>3711</v>
      </c>
      <c r="E1536" s="25"/>
      <c r="F1536" s="25">
        <v>1997</v>
      </c>
      <c r="G1536" s="25"/>
      <c r="H1536" s="25" t="s">
        <v>3712</v>
      </c>
      <c r="I1536" s="25">
        <v>1</v>
      </c>
      <c r="J1536" s="25" t="s">
        <v>15</v>
      </c>
    </row>
    <row r="1537" spans="1:10" x14ac:dyDescent="0.25">
      <c r="A1537" s="15" t="s">
        <v>3939</v>
      </c>
      <c r="B1537" s="224" t="s">
        <v>3938</v>
      </c>
      <c r="C1537" s="184" t="s">
        <v>26</v>
      </c>
      <c r="D1537" s="185"/>
      <c r="E1537" s="184"/>
      <c r="F1537" s="184">
        <v>1979</v>
      </c>
      <c r="G1537" s="184">
        <v>1</v>
      </c>
      <c r="H1537" s="184" t="s">
        <v>3712</v>
      </c>
      <c r="I1537" s="184">
        <v>1</v>
      </c>
      <c r="J1537" s="25" t="s">
        <v>15</v>
      </c>
    </row>
    <row r="1538" spans="1:10" ht="30" x14ac:dyDescent="0.25">
      <c r="A1538" s="15" t="s">
        <v>1008</v>
      </c>
      <c r="B1538" s="224" t="s">
        <v>1007</v>
      </c>
      <c r="C1538" s="185" t="s">
        <v>224</v>
      </c>
      <c r="D1538" s="185" t="s">
        <v>1009</v>
      </c>
      <c r="E1538" s="184"/>
      <c r="F1538" s="184">
        <v>1986</v>
      </c>
      <c r="G1538" s="184"/>
      <c r="H1538" s="184" t="s">
        <v>1010</v>
      </c>
      <c r="I1538" s="184">
        <v>1</v>
      </c>
      <c r="J1538" s="25" t="s">
        <v>15</v>
      </c>
    </row>
    <row r="1539" spans="1:10" x14ac:dyDescent="0.25">
      <c r="A1539" s="15" t="s">
        <v>1176</v>
      </c>
      <c r="B1539" s="224" t="s">
        <v>1175</v>
      </c>
      <c r="C1539" s="185" t="s">
        <v>26</v>
      </c>
      <c r="D1539" s="185"/>
      <c r="E1539" s="184"/>
      <c r="F1539" s="184">
        <v>1972</v>
      </c>
      <c r="G1539" s="184"/>
      <c r="H1539" s="184" t="s">
        <v>1177</v>
      </c>
      <c r="I1539" s="184">
        <v>2</v>
      </c>
      <c r="J1539" s="25" t="s">
        <v>15</v>
      </c>
    </row>
    <row r="1540" spans="1:10" ht="45" x14ac:dyDescent="0.25">
      <c r="A1540" s="15" t="s">
        <v>1185</v>
      </c>
      <c r="B1540" s="224" t="s">
        <v>1184</v>
      </c>
      <c r="C1540" s="184"/>
      <c r="D1540" s="185" t="s">
        <v>1187</v>
      </c>
      <c r="E1540" s="184"/>
      <c r="F1540" s="184">
        <v>1997</v>
      </c>
      <c r="G1540" s="184"/>
      <c r="H1540" s="184" t="s">
        <v>1186</v>
      </c>
      <c r="I1540" s="184">
        <v>1</v>
      </c>
      <c r="J1540" s="25" t="s">
        <v>15</v>
      </c>
    </row>
    <row r="1541" spans="1:10" ht="30" x14ac:dyDescent="0.25">
      <c r="A1541" s="15" t="s">
        <v>4851</v>
      </c>
      <c r="B1541" s="224" t="s">
        <v>4850</v>
      </c>
      <c r="C1541" s="226" t="s">
        <v>14</v>
      </c>
      <c r="D1541" s="185" t="s">
        <v>4852</v>
      </c>
      <c r="E1541" s="184"/>
      <c r="F1541" s="185">
        <v>1973</v>
      </c>
      <c r="G1541" s="184"/>
      <c r="H1541" s="184" t="s">
        <v>4829</v>
      </c>
      <c r="I1541" s="184">
        <v>1</v>
      </c>
      <c r="J1541" s="25" t="s">
        <v>15</v>
      </c>
    </row>
    <row r="1542" spans="1:10" ht="30" x14ac:dyDescent="0.25">
      <c r="A1542" s="144" t="s">
        <v>2118</v>
      </c>
      <c r="B1542" s="224" t="s">
        <v>2119</v>
      </c>
      <c r="C1542" s="184" t="s">
        <v>336</v>
      </c>
      <c r="D1542" s="185" t="s">
        <v>2120</v>
      </c>
      <c r="E1542" s="184"/>
      <c r="F1542" s="184">
        <v>2018</v>
      </c>
      <c r="G1542" s="184"/>
      <c r="H1542" s="184" t="s">
        <v>2121</v>
      </c>
      <c r="I1542" s="184">
        <v>1</v>
      </c>
      <c r="J1542" s="25" t="s">
        <v>15</v>
      </c>
    </row>
    <row r="1543" spans="1:10" x14ac:dyDescent="0.25">
      <c r="A1543" s="15" t="s">
        <v>4359</v>
      </c>
      <c r="B1543" s="224" t="s">
        <v>4358</v>
      </c>
      <c r="C1543" s="226" t="s">
        <v>4360</v>
      </c>
      <c r="D1543" s="185"/>
      <c r="E1543" s="184"/>
      <c r="F1543" s="185">
        <v>1965</v>
      </c>
      <c r="G1543" s="184"/>
      <c r="H1543" s="184" t="s">
        <v>4361</v>
      </c>
      <c r="I1543" s="184">
        <v>1</v>
      </c>
      <c r="J1543" s="25" t="s">
        <v>15</v>
      </c>
    </row>
    <row r="1544" spans="1:10" ht="30" x14ac:dyDescent="0.25">
      <c r="A1544" s="36" t="s">
        <v>2793</v>
      </c>
      <c r="B1544" s="233" t="s">
        <v>2792</v>
      </c>
      <c r="C1544" s="257" t="s">
        <v>2794</v>
      </c>
      <c r="D1544" s="183"/>
      <c r="E1544" s="183"/>
      <c r="F1544" s="183">
        <v>2011</v>
      </c>
      <c r="G1544" s="183"/>
      <c r="H1544" s="183" t="s">
        <v>2795</v>
      </c>
      <c r="I1544" s="183">
        <v>1</v>
      </c>
      <c r="J1544" s="25" t="s">
        <v>15</v>
      </c>
    </row>
    <row r="1545" spans="1:10" x14ac:dyDescent="0.25">
      <c r="A1545" s="15" t="s">
        <v>6197</v>
      </c>
      <c r="B1545" s="224" t="s">
        <v>6196</v>
      </c>
      <c r="C1545" s="184" t="s">
        <v>220</v>
      </c>
      <c r="D1545" s="185"/>
      <c r="E1545" s="184"/>
      <c r="F1545" s="184">
        <v>1972</v>
      </c>
      <c r="G1545" s="184"/>
      <c r="H1545" s="184" t="s">
        <v>6198</v>
      </c>
      <c r="I1545" s="184">
        <v>1</v>
      </c>
      <c r="J1545" s="25" t="s">
        <v>15</v>
      </c>
    </row>
    <row r="1546" spans="1:10" ht="30" x14ac:dyDescent="0.25">
      <c r="A1546" s="22" t="s">
        <v>7723</v>
      </c>
      <c r="B1546" s="244" t="s">
        <v>7722</v>
      </c>
      <c r="C1546" s="249" t="s">
        <v>7724</v>
      </c>
      <c r="D1546" s="248" t="s">
        <v>7725</v>
      </c>
      <c r="E1546" s="249"/>
      <c r="F1546" s="249">
        <v>2016</v>
      </c>
      <c r="G1546" s="249"/>
      <c r="H1546" s="249" t="s">
        <v>7726</v>
      </c>
      <c r="I1546" s="249">
        <v>1</v>
      </c>
      <c r="J1546" s="5" t="s">
        <v>15</v>
      </c>
    </row>
    <row r="1547" spans="1:10" ht="30" x14ac:dyDescent="0.25">
      <c r="A1547" s="22" t="s">
        <v>7727</v>
      </c>
      <c r="B1547" s="244" t="s">
        <v>7722</v>
      </c>
      <c r="C1547" s="249" t="s">
        <v>14</v>
      </c>
      <c r="D1547" s="248" t="s">
        <v>7728</v>
      </c>
      <c r="E1547" s="249"/>
      <c r="F1547" s="249">
        <v>2018</v>
      </c>
      <c r="G1547" s="249">
        <v>2</v>
      </c>
      <c r="H1547" s="249" t="s">
        <v>7726</v>
      </c>
      <c r="I1547" s="249">
        <v>1</v>
      </c>
      <c r="J1547" s="5" t="s">
        <v>15</v>
      </c>
    </row>
    <row r="1548" spans="1:10" ht="30" x14ac:dyDescent="0.25">
      <c r="A1548" s="15" t="s">
        <v>2107</v>
      </c>
      <c r="B1548" s="15" t="s">
        <v>2108</v>
      </c>
      <c r="C1548" s="24" t="s">
        <v>2109</v>
      </c>
      <c r="D1548" s="37" t="s">
        <v>524</v>
      </c>
      <c r="E1548" s="25"/>
      <c r="F1548" s="25">
        <v>2016</v>
      </c>
      <c r="G1548" s="25"/>
      <c r="H1548" s="25" t="s">
        <v>2110</v>
      </c>
      <c r="I1548" s="25">
        <v>1</v>
      </c>
      <c r="J1548" s="25" t="s">
        <v>15</v>
      </c>
    </row>
    <row r="1549" spans="1:10" x14ac:dyDescent="0.25">
      <c r="A1549" s="15" t="s">
        <v>4191</v>
      </c>
      <c r="B1549" s="15" t="s">
        <v>4190</v>
      </c>
      <c r="C1549" s="79" t="s">
        <v>4192</v>
      </c>
      <c r="D1549" s="26"/>
      <c r="E1549" s="25"/>
      <c r="F1549" s="24">
        <v>1980</v>
      </c>
      <c r="G1549" s="25"/>
      <c r="H1549" s="25" t="s">
        <v>4193</v>
      </c>
      <c r="I1549" s="25">
        <v>1</v>
      </c>
      <c r="J1549" s="25" t="s">
        <v>15</v>
      </c>
    </row>
    <row r="1550" spans="1:10" ht="30" x14ac:dyDescent="0.25">
      <c r="A1550" s="15" t="s">
        <v>5799</v>
      </c>
      <c r="B1550" s="246" t="s">
        <v>5798</v>
      </c>
      <c r="C1550" s="259" t="s">
        <v>5800</v>
      </c>
      <c r="D1550" s="24" t="s">
        <v>7807</v>
      </c>
      <c r="E1550" s="251"/>
      <c r="F1550" s="263">
        <v>1960</v>
      </c>
      <c r="G1550" s="186"/>
      <c r="H1550" s="186" t="s">
        <v>4193</v>
      </c>
      <c r="I1550" s="186">
        <v>1</v>
      </c>
      <c r="J1550" s="25" t="s">
        <v>15</v>
      </c>
    </row>
    <row r="1551" spans="1:10" ht="30" x14ac:dyDescent="0.25">
      <c r="A1551" s="146" t="s">
        <v>4756</v>
      </c>
      <c r="B1551" s="255" t="s">
        <v>4610</v>
      </c>
      <c r="C1551" s="258" t="s">
        <v>4757</v>
      </c>
      <c r="D1551" s="142"/>
      <c r="E1551" s="262">
        <v>1</v>
      </c>
      <c r="F1551" s="228">
        <v>1958</v>
      </c>
      <c r="G1551" s="228">
        <v>8</v>
      </c>
      <c r="H1551" s="228" t="s">
        <v>4758</v>
      </c>
      <c r="I1551" s="228">
        <v>1</v>
      </c>
      <c r="J1551" s="108" t="s">
        <v>15</v>
      </c>
    </row>
    <row r="1552" spans="1:10" ht="45" x14ac:dyDescent="0.25">
      <c r="A1552" s="146" t="s">
        <v>5683</v>
      </c>
      <c r="B1552" s="146" t="s">
        <v>4610</v>
      </c>
      <c r="C1552" s="142" t="s">
        <v>5684</v>
      </c>
      <c r="D1552" s="242"/>
      <c r="E1552" s="108"/>
      <c r="F1552" s="108">
        <v>1962</v>
      </c>
      <c r="G1552" s="108"/>
      <c r="H1552" s="108" t="s">
        <v>5685</v>
      </c>
      <c r="I1552" s="108">
        <v>1</v>
      </c>
      <c r="J1552" s="108" t="s">
        <v>15</v>
      </c>
    </row>
    <row r="1553" spans="1:10" ht="30" x14ac:dyDescent="0.25">
      <c r="A1553" s="146" t="s">
        <v>4611</v>
      </c>
      <c r="B1553" s="146" t="s">
        <v>4610</v>
      </c>
      <c r="C1553" s="142" t="s">
        <v>4548</v>
      </c>
      <c r="D1553" s="142"/>
      <c r="E1553" s="108"/>
      <c r="F1553" s="108">
        <v>1958</v>
      </c>
      <c r="G1553" s="108"/>
      <c r="H1553" s="108" t="s">
        <v>4612</v>
      </c>
      <c r="I1553" s="108">
        <v>1</v>
      </c>
      <c r="J1553" s="108" t="s">
        <v>15</v>
      </c>
    </row>
    <row r="1554" spans="1:10" ht="30" x14ac:dyDescent="0.25">
      <c r="A1554" s="146" t="s">
        <v>4611</v>
      </c>
      <c r="B1554" s="146" t="s">
        <v>4610</v>
      </c>
      <c r="C1554" s="142" t="s">
        <v>4548</v>
      </c>
      <c r="D1554" s="142"/>
      <c r="E1554" s="108"/>
      <c r="F1554" s="108">
        <v>1958</v>
      </c>
      <c r="G1554" s="108"/>
      <c r="H1554" s="108" t="s">
        <v>4612</v>
      </c>
      <c r="I1554" s="108">
        <v>1</v>
      </c>
      <c r="J1554" s="108" t="s">
        <v>4778</v>
      </c>
    </row>
    <row r="1555" spans="1:10" x14ac:dyDescent="0.25">
      <c r="A1555" s="15" t="s">
        <v>5264</v>
      </c>
      <c r="B1555" s="15" t="s">
        <v>5263</v>
      </c>
      <c r="C1555" s="79" t="s">
        <v>1934</v>
      </c>
      <c r="D1555" s="24"/>
      <c r="E1555" s="25"/>
      <c r="F1555" s="24">
        <v>1981</v>
      </c>
      <c r="G1555" s="25"/>
      <c r="H1555" s="25" t="s">
        <v>5265</v>
      </c>
      <c r="I1555" s="25">
        <v>1</v>
      </c>
      <c r="J1555" s="25" t="s">
        <v>15</v>
      </c>
    </row>
    <row r="1556" spans="1:10" ht="30" x14ac:dyDescent="0.25">
      <c r="A1556" s="15" t="s">
        <v>248</v>
      </c>
      <c r="B1556" s="15" t="s">
        <v>941</v>
      </c>
      <c r="C1556" s="24" t="s">
        <v>14</v>
      </c>
      <c r="D1556" s="24" t="s">
        <v>942</v>
      </c>
      <c r="E1556" s="25"/>
      <c r="F1556" s="25">
        <v>1996</v>
      </c>
      <c r="G1556" s="25">
        <v>1</v>
      </c>
      <c r="H1556" s="25" t="s">
        <v>943</v>
      </c>
      <c r="I1556" s="25">
        <v>1</v>
      </c>
      <c r="J1556" s="25" t="s">
        <v>15</v>
      </c>
    </row>
    <row r="1557" spans="1:10" ht="30" x14ac:dyDescent="0.25">
      <c r="A1557" s="36" t="s">
        <v>1787</v>
      </c>
      <c r="B1557" s="36" t="s">
        <v>1795</v>
      </c>
      <c r="C1557" s="29" t="s">
        <v>212</v>
      </c>
      <c r="D1557" s="24"/>
      <c r="E1557" s="25"/>
      <c r="F1557" s="26">
        <v>2018</v>
      </c>
      <c r="G1557" s="25">
        <v>4</v>
      </c>
      <c r="H1557" s="26" t="s">
        <v>1796</v>
      </c>
      <c r="I1557" s="25">
        <v>1</v>
      </c>
      <c r="J1557" s="26" t="s">
        <v>15</v>
      </c>
    </row>
    <row r="1558" spans="1:10" x14ac:dyDescent="0.25">
      <c r="A1558" s="144" t="s">
        <v>5732</v>
      </c>
      <c r="B1558" s="17" t="s">
        <v>5731</v>
      </c>
      <c r="C1558" s="24" t="s">
        <v>217</v>
      </c>
      <c r="D1558" s="29" t="s">
        <v>3469</v>
      </c>
      <c r="E1558" s="26"/>
      <c r="F1558" s="26">
        <v>1979</v>
      </c>
      <c r="G1558" s="26"/>
      <c r="H1558" s="26" t="s">
        <v>5733</v>
      </c>
      <c r="I1558" s="25">
        <v>1</v>
      </c>
      <c r="J1558" s="25" t="s">
        <v>15</v>
      </c>
    </row>
    <row r="1559" spans="1:10" x14ac:dyDescent="0.25">
      <c r="A1559" s="15" t="s">
        <v>1087</v>
      </c>
      <c r="B1559" s="15" t="s">
        <v>1086</v>
      </c>
      <c r="C1559" s="24" t="s">
        <v>336</v>
      </c>
      <c r="D1559" s="24" t="s">
        <v>1088</v>
      </c>
      <c r="E1559" s="25"/>
      <c r="F1559" s="25">
        <v>2003</v>
      </c>
      <c r="G1559" s="25"/>
      <c r="H1559" s="25" t="s">
        <v>943</v>
      </c>
      <c r="I1559" s="25">
        <v>1</v>
      </c>
      <c r="J1559" s="25" t="s">
        <v>15</v>
      </c>
    </row>
    <row r="1560" spans="1:10" x14ac:dyDescent="0.25">
      <c r="A1560" s="145" t="s">
        <v>2522</v>
      </c>
      <c r="B1560" s="145" t="s">
        <v>2521</v>
      </c>
      <c r="C1560" s="108" t="s">
        <v>2523</v>
      </c>
      <c r="D1560" s="108"/>
      <c r="E1560" s="108"/>
      <c r="F1560" s="108">
        <v>2017</v>
      </c>
      <c r="G1560" s="108"/>
      <c r="H1560" s="108" t="s">
        <v>2524</v>
      </c>
      <c r="I1560" s="108">
        <v>1</v>
      </c>
      <c r="J1560" s="108" t="s">
        <v>15</v>
      </c>
    </row>
    <row r="1561" spans="1:10" x14ac:dyDescent="0.25">
      <c r="A1561" s="15" t="s">
        <v>4241</v>
      </c>
      <c r="B1561" s="15" t="s">
        <v>4240</v>
      </c>
      <c r="C1561" s="79" t="s">
        <v>7</v>
      </c>
      <c r="D1561" s="24"/>
      <c r="E1561" s="25"/>
      <c r="F1561" s="24">
        <v>1984</v>
      </c>
      <c r="G1561" s="25"/>
      <c r="H1561" s="25" t="s">
        <v>4242</v>
      </c>
      <c r="I1561" s="25">
        <v>1</v>
      </c>
      <c r="J1561" s="25" t="s">
        <v>15</v>
      </c>
    </row>
    <row r="1562" spans="1:10" ht="60" x14ac:dyDescent="0.25">
      <c r="A1562" s="144" t="s">
        <v>6028</v>
      </c>
      <c r="B1562" s="15" t="s">
        <v>6029</v>
      </c>
      <c r="C1562" s="25" t="s">
        <v>247</v>
      </c>
      <c r="D1562" s="25"/>
      <c r="E1562" s="25"/>
      <c r="F1562" s="25">
        <v>1996</v>
      </c>
      <c r="G1562" s="25"/>
      <c r="H1562" s="25" t="s">
        <v>6030</v>
      </c>
      <c r="I1562" s="25">
        <v>1</v>
      </c>
      <c r="J1562" s="25" t="s">
        <v>15</v>
      </c>
    </row>
    <row r="1563" spans="1:10" ht="30" x14ac:dyDescent="0.25">
      <c r="A1563" s="36" t="s">
        <v>2461</v>
      </c>
      <c r="B1563" s="15" t="s">
        <v>2460</v>
      </c>
      <c r="C1563" s="79" t="s">
        <v>336</v>
      </c>
      <c r="D1563" s="26" t="s">
        <v>2377</v>
      </c>
      <c r="E1563" s="26"/>
      <c r="F1563" s="25">
        <v>1997</v>
      </c>
      <c r="G1563" s="26"/>
      <c r="H1563" s="25" t="s">
        <v>2462</v>
      </c>
      <c r="I1563" s="26">
        <v>1</v>
      </c>
      <c r="J1563" s="25" t="s">
        <v>15</v>
      </c>
    </row>
    <row r="1564" spans="1:10" ht="60" x14ac:dyDescent="0.25">
      <c r="A1564" s="8" t="s">
        <v>7253</v>
      </c>
      <c r="B1564" s="12" t="s">
        <v>7252</v>
      </c>
      <c r="C1564" s="7" t="s">
        <v>1726</v>
      </c>
      <c r="D1564" s="202" t="s">
        <v>7254</v>
      </c>
      <c r="E1564" s="5">
        <v>1</v>
      </c>
      <c r="F1564" s="7">
        <v>2020</v>
      </c>
      <c r="G1564" s="19"/>
      <c r="H1564" s="198" t="s">
        <v>7255</v>
      </c>
      <c r="I1564" s="5">
        <v>1</v>
      </c>
      <c r="J1564" s="7" t="s">
        <v>15</v>
      </c>
    </row>
    <row r="1565" spans="1:10" ht="60" x14ac:dyDescent="0.25">
      <c r="A1565" s="8" t="s">
        <v>7256</v>
      </c>
      <c r="B1565" s="12" t="s">
        <v>7252</v>
      </c>
      <c r="C1565" s="7" t="s">
        <v>1726</v>
      </c>
      <c r="D1565" s="202" t="s">
        <v>7257</v>
      </c>
      <c r="E1565" s="5">
        <v>2</v>
      </c>
      <c r="F1565" s="7">
        <v>2020</v>
      </c>
      <c r="G1565" s="19"/>
      <c r="H1565" s="198" t="s">
        <v>7259</v>
      </c>
      <c r="I1565" s="5">
        <v>1</v>
      </c>
      <c r="J1565" s="7" t="s">
        <v>15</v>
      </c>
    </row>
    <row r="1566" spans="1:10" ht="60" x14ac:dyDescent="0.25">
      <c r="A1566" s="8" t="s">
        <v>7261</v>
      </c>
      <c r="B1566" s="12" t="s">
        <v>7252</v>
      </c>
      <c r="C1566" s="7" t="s">
        <v>1726</v>
      </c>
      <c r="D1566" s="202" t="s">
        <v>7258</v>
      </c>
      <c r="E1566" s="5">
        <v>3</v>
      </c>
      <c r="F1566" s="7">
        <v>2020</v>
      </c>
      <c r="G1566" s="19"/>
      <c r="H1566" s="198" t="s">
        <v>7260</v>
      </c>
      <c r="I1566" s="5">
        <v>1</v>
      </c>
      <c r="J1566" s="7" t="s">
        <v>15</v>
      </c>
    </row>
    <row r="1567" spans="1:10" ht="60" x14ac:dyDescent="0.25">
      <c r="A1567" s="36" t="s">
        <v>3298</v>
      </c>
      <c r="B1567" s="144" t="s">
        <v>3297</v>
      </c>
      <c r="C1567" s="79" t="s">
        <v>40</v>
      </c>
      <c r="D1567" s="178" t="s">
        <v>3296</v>
      </c>
      <c r="E1567" s="147"/>
      <c r="F1567" s="25">
        <v>1973</v>
      </c>
      <c r="G1567" s="26"/>
      <c r="H1567" s="25" t="s">
        <v>2481</v>
      </c>
      <c r="I1567" s="26">
        <v>1</v>
      </c>
      <c r="J1567" s="25" t="s">
        <v>15</v>
      </c>
    </row>
    <row r="1568" spans="1:10" ht="30" x14ac:dyDescent="0.25">
      <c r="A1568" s="15" t="s">
        <v>338</v>
      </c>
      <c r="B1568" s="15" t="s">
        <v>339</v>
      </c>
      <c r="C1568" s="24" t="s">
        <v>340</v>
      </c>
      <c r="D1568" s="25"/>
      <c r="E1568" s="25"/>
      <c r="F1568" s="25">
        <v>2017</v>
      </c>
      <c r="G1568" s="25"/>
      <c r="H1568" s="25" t="s">
        <v>341</v>
      </c>
      <c r="I1568" s="25">
        <v>1</v>
      </c>
      <c r="J1568" s="25" t="s">
        <v>15</v>
      </c>
    </row>
    <row r="1569" spans="1:10" ht="30" x14ac:dyDescent="0.25">
      <c r="A1569" s="36" t="s">
        <v>2479</v>
      </c>
      <c r="B1569" s="15" t="s">
        <v>2478</v>
      </c>
      <c r="C1569" s="148" t="s">
        <v>6544</v>
      </c>
      <c r="D1569" s="26" t="s">
        <v>2480</v>
      </c>
      <c r="E1569" s="26"/>
      <c r="F1569" s="25">
        <v>1995</v>
      </c>
      <c r="G1569" s="26"/>
      <c r="H1569" s="25" t="s">
        <v>2481</v>
      </c>
      <c r="I1569" s="26">
        <v>1</v>
      </c>
      <c r="J1569" s="25" t="s">
        <v>15</v>
      </c>
    </row>
    <row r="1570" spans="1:10" x14ac:dyDescent="0.25">
      <c r="A1570" s="15" t="s">
        <v>2297</v>
      </c>
      <c r="B1570" s="144" t="s">
        <v>1992</v>
      </c>
      <c r="C1570" s="25" t="s">
        <v>1855</v>
      </c>
      <c r="D1570" s="25"/>
      <c r="E1570" s="25"/>
      <c r="F1570" s="25">
        <v>2019</v>
      </c>
      <c r="G1570" s="25"/>
      <c r="H1570" s="25" t="s">
        <v>1993</v>
      </c>
      <c r="I1570" s="25">
        <v>1</v>
      </c>
      <c r="J1570" s="25" t="s">
        <v>15</v>
      </c>
    </row>
    <row r="1571" spans="1:10" ht="30" x14ac:dyDescent="0.25">
      <c r="A1571" s="15" t="s">
        <v>1069</v>
      </c>
      <c r="B1571" s="15" t="s">
        <v>1068</v>
      </c>
      <c r="C1571" s="24" t="s">
        <v>1071</v>
      </c>
      <c r="D1571" s="25" t="s">
        <v>1070</v>
      </c>
      <c r="E1571" s="25"/>
      <c r="F1571" s="25">
        <v>1997</v>
      </c>
      <c r="G1571" s="25"/>
      <c r="H1571" s="25" t="s">
        <v>1072</v>
      </c>
      <c r="I1571" s="25">
        <v>1</v>
      </c>
      <c r="J1571" s="25" t="s">
        <v>15</v>
      </c>
    </row>
    <row r="1572" spans="1:10" x14ac:dyDescent="0.25">
      <c r="A1572" s="23" t="s">
        <v>7456</v>
      </c>
      <c r="B1572" s="12" t="s">
        <v>7457</v>
      </c>
      <c r="C1572" s="7" t="s">
        <v>12</v>
      </c>
      <c r="D1572" s="7"/>
      <c r="E1572" s="7"/>
      <c r="F1572" s="7">
        <v>1934</v>
      </c>
      <c r="G1572" s="7"/>
      <c r="H1572" s="43" t="s">
        <v>7458</v>
      </c>
      <c r="I1572" s="7">
        <v>1</v>
      </c>
      <c r="J1572" s="7" t="s">
        <v>7316</v>
      </c>
    </row>
    <row r="1573" spans="1:10" ht="30" x14ac:dyDescent="0.25">
      <c r="A1573" s="36" t="s">
        <v>6733</v>
      </c>
      <c r="B1573" s="15" t="s">
        <v>2848</v>
      </c>
      <c r="C1573" s="148" t="s">
        <v>3416</v>
      </c>
      <c r="D1573" s="29" t="s">
        <v>2849</v>
      </c>
      <c r="E1573" s="26"/>
      <c r="F1573" s="25">
        <v>2020</v>
      </c>
      <c r="G1573" s="26"/>
      <c r="H1573" s="25" t="s">
        <v>2850</v>
      </c>
      <c r="I1573" s="26">
        <v>1</v>
      </c>
      <c r="J1573" s="25" t="s">
        <v>15</v>
      </c>
    </row>
    <row r="1574" spans="1:10" ht="17.25" x14ac:dyDescent="0.25">
      <c r="A1574" s="36" t="s">
        <v>7047</v>
      </c>
      <c r="B1574" s="15" t="s">
        <v>4235</v>
      </c>
      <c r="C1574" s="148" t="s">
        <v>4236</v>
      </c>
      <c r="D1574" s="29"/>
      <c r="E1574" s="26"/>
      <c r="F1574" s="25">
        <v>1985</v>
      </c>
      <c r="G1574" s="26">
        <v>3</v>
      </c>
      <c r="H1574" s="25" t="s">
        <v>4238</v>
      </c>
      <c r="I1574" s="26">
        <v>1</v>
      </c>
      <c r="J1574" s="25" t="s">
        <v>15</v>
      </c>
    </row>
    <row r="1575" spans="1:10" ht="30" x14ac:dyDescent="0.25">
      <c r="A1575" s="144" t="s">
        <v>5245</v>
      </c>
      <c r="B1575" s="144" t="s">
        <v>5244</v>
      </c>
      <c r="C1575" s="15" t="s">
        <v>2956</v>
      </c>
      <c r="D1575" s="24" t="s">
        <v>5246</v>
      </c>
      <c r="E1575" s="24"/>
      <c r="F1575" s="25">
        <v>1983</v>
      </c>
      <c r="G1575" s="25"/>
      <c r="H1575" s="25" t="s">
        <v>5247</v>
      </c>
      <c r="I1575" s="25">
        <v>1</v>
      </c>
      <c r="J1575" s="25" t="s">
        <v>15</v>
      </c>
    </row>
    <row r="1576" spans="1:10" ht="30" x14ac:dyDescent="0.25">
      <c r="A1576" s="15" t="s">
        <v>6398</v>
      </c>
      <c r="B1576" s="15" t="s">
        <v>172</v>
      </c>
      <c r="C1576" s="24" t="s">
        <v>40</v>
      </c>
      <c r="D1576" s="24" t="s">
        <v>967</v>
      </c>
      <c r="E1576" s="25">
        <v>1</v>
      </c>
      <c r="F1576" s="25">
        <v>1996</v>
      </c>
      <c r="G1576" s="25"/>
      <c r="H1576" s="25" t="s">
        <v>968</v>
      </c>
      <c r="I1576" s="25">
        <v>1</v>
      </c>
      <c r="J1576" s="25" t="s">
        <v>15</v>
      </c>
    </row>
    <row r="1577" spans="1:10" ht="30" x14ac:dyDescent="0.25">
      <c r="A1577" s="15" t="s">
        <v>6399</v>
      </c>
      <c r="B1577" s="15" t="s">
        <v>172</v>
      </c>
      <c r="C1577" s="24" t="s">
        <v>40</v>
      </c>
      <c r="D1577" s="24" t="s">
        <v>967</v>
      </c>
      <c r="E1577" s="25">
        <v>2</v>
      </c>
      <c r="F1577" s="25">
        <v>1996</v>
      </c>
      <c r="G1577" s="25"/>
      <c r="H1577" s="25" t="s">
        <v>969</v>
      </c>
      <c r="I1577" s="25">
        <v>1</v>
      </c>
      <c r="J1577" s="25" t="s">
        <v>15</v>
      </c>
    </row>
    <row r="1578" spans="1:10" x14ac:dyDescent="0.25">
      <c r="A1578" s="144" t="s">
        <v>2283</v>
      </c>
      <c r="B1578" s="144" t="s">
        <v>172</v>
      </c>
      <c r="C1578" s="15" t="s">
        <v>40</v>
      </c>
      <c r="D1578" s="25" t="s">
        <v>3843</v>
      </c>
      <c r="E1578" s="25"/>
      <c r="F1578" s="25">
        <v>1995</v>
      </c>
      <c r="G1578" s="25"/>
      <c r="H1578" s="25" t="s">
        <v>3844</v>
      </c>
      <c r="I1578" s="25">
        <v>1</v>
      </c>
      <c r="J1578" s="25" t="s">
        <v>15</v>
      </c>
    </row>
    <row r="1579" spans="1:10" x14ac:dyDescent="0.25">
      <c r="A1579" s="36" t="s">
        <v>2251</v>
      </c>
      <c r="B1579" s="147" t="s">
        <v>3007</v>
      </c>
      <c r="C1579" s="29" t="s">
        <v>1011</v>
      </c>
      <c r="D1579" s="26"/>
      <c r="E1579" s="26"/>
      <c r="F1579" s="26">
        <v>1994</v>
      </c>
      <c r="G1579" s="26">
        <v>2</v>
      </c>
      <c r="H1579" s="26" t="s">
        <v>3008</v>
      </c>
      <c r="I1579" s="26">
        <v>1</v>
      </c>
      <c r="J1579" s="25" t="s">
        <v>15</v>
      </c>
    </row>
    <row r="1580" spans="1:10" x14ac:dyDescent="0.25">
      <c r="A1580" s="36" t="s">
        <v>2251</v>
      </c>
      <c r="B1580" s="147" t="s">
        <v>3007</v>
      </c>
      <c r="C1580" s="29" t="s">
        <v>1011</v>
      </c>
      <c r="D1580" s="26"/>
      <c r="E1580" s="26"/>
      <c r="F1580" s="26">
        <v>1996</v>
      </c>
      <c r="G1580" s="26">
        <v>3</v>
      </c>
      <c r="H1580" s="26" t="s">
        <v>3008</v>
      </c>
      <c r="I1580" s="26">
        <v>1</v>
      </c>
      <c r="J1580" s="25" t="s">
        <v>15</v>
      </c>
    </row>
    <row r="1581" spans="1:10" x14ac:dyDescent="0.25">
      <c r="A1581" s="15" t="s">
        <v>5311</v>
      </c>
      <c r="B1581" s="144" t="s">
        <v>3007</v>
      </c>
      <c r="C1581" s="25" t="s">
        <v>3080</v>
      </c>
      <c r="D1581" s="25" t="s">
        <v>3624</v>
      </c>
      <c r="E1581" s="25"/>
      <c r="F1581" s="25">
        <v>1964</v>
      </c>
      <c r="G1581" s="25"/>
      <c r="H1581" s="25" t="s">
        <v>5312</v>
      </c>
      <c r="I1581" s="25">
        <v>1</v>
      </c>
      <c r="J1581" s="25" t="s">
        <v>15</v>
      </c>
    </row>
    <row r="1582" spans="1:10" x14ac:dyDescent="0.25">
      <c r="A1582" s="15" t="s">
        <v>922</v>
      </c>
      <c r="B1582" s="17" t="s">
        <v>170</v>
      </c>
      <c r="C1582" s="29" t="s">
        <v>208</v>
      </c>
      <c r="D1582" s="26"/>
      <c r="E1582" s="26"/>
      <c r="F1582" s="26">
        <v>1988</v>
      </c>
      <c r="G1582" s="26">
        <v>4</v>
      </c>
      <c r="H1582" s="26" t="s">
        <v>910</v>
      </c>
      <c r="I1582" s="25">
        <v>1</v>
      </c>
      <c r="J1582" s="25" t="s">
        <v>15</v>
      </c>
    </row>
    <row r="1583" spans="1:10" ht="30" x14ac:dyDescent="0.25">
      <c r="A1583" s="15" t="s">
        <v>196</v>
      </c>
      <c r="B1583" s="17" t="s">
        <v>162</v>
      </c>
      <c r="C1583" s="29" t="s">
        <v>208</v>
      </c>
      <c r="D1583" s="29" t="s">
        <v>909</v>
      </c>
      <c r="E1583" s="26"/>
      <c r="F1583" s="26">
        <v>1997</v>
      </c>
      <c r="G1583" s="26">
        <v>2</v>
      </c>
      <c r="H1583" s="26" t="s">
        <v>910</v>
      </c>
      <c r="I1583" s="25">
        <v>1</v>
      </c>
      <c r="J1583" s="25" t="s">
        <v>15</v>
      </c>
    </row>
    <row r="1584" spans="1:10" ht="30" x14ac:dyDescent="0.25">
      <c r="A1584" s="145" t="s">
        <v>5398</v>
      </c>
      <c r="B1584" s="146" t="s">
        <v>5397</v>
      </c>
      <c r="C1584" s="142" t="s">
        <v>5399</v>
      </c>
      <c r="D1584" s="142" t="s">
        <v>5400</v>
      </c>
      <c r="E1584" s="108"/>
      <c r="F1584" s="108">
        <v>1961</v>
      </c>
      <c r="G1584" s="108"/>
      <c r="H1584" s="108" t="s">
        <v>5401</v>
      </c>
      <c r="I1584" s="108">
        <v>1</v>
      </c>
      <c r="J1584" s="108" t="s">
        <v>15</v>
      </c>
    </row>
    <row r="1585" spans="1:10" ht="30" x14ac:dyDescent="0.25">
      <c r="A1585" s="36" t="s">
        <v>5131</v>
      </c>
      <c r="B1585" s="15" t="s">
        <v>5130</v>
      </c>
      <c r="C1585" s="148" t="s">
        <v>14</v>
      </c>
      <c r="D1585" s="29" t="s">
        <v>5132</v>
      </c>
      <c r="E1585" s="26"/>
      <c r="F1585" s="25">
        <v>1966</v>
      </c>
      <c r="G1585" s="26">
        <v>1</v>
      </c>
      <c r="H1585" s="25" t="s">
        <v>4471</v>
      </c>
      <c r="I1585" s="26">
        <v>1</v>
      </c>
      <c r="J1585" s="25" t="s">
        <v>15</v>
      </c>
    </row>
    <row r="1586" spans="1:10" ht="30" x14ac:dyDescent="0.25">
      <c r="A1586" s="36" t="s">
        <v>5139</v>
      </c>
      <c r="B1586" s="15" t="s">
        <v>4469</v>
      </c>
      <c r="C1586" s="148" t="s">
        <v>3326</v>
      </c>
      <c r="D1586" s="29" t="s">
        <v>5140</v>
      </c>
      <c r="E1586" s="26"/>
      <c r="F1586" s="25">
        <v>1968</v>
      </c>
      <c r="G1586" s="26"/>
      <c r="H1586" s="25" t="s">
        <v>4471</v>
      </c>
      <c r="I1586" s="26">
        <v>1</v>
      </c>
      <c r="J1586" s="25" t="s">
        <v>15</v>
      </c>
    </row>
    <row r="1587" spans="1:10" ht="30" x14ac:dyDescent="0.25">
      <c r="A1587" s="36" t="s">
        <v>4470</v>
      </c>
      <c r="B1587" s="15" t="s">
        <v>4469</v>
      </c>
      <c r="C1587" s="148" t="s">
        <v>3080</v>
      </c>
      <c r="D1587" s="29" t="s">
        <v>4083</v>
      </c>
      <c r="E1587" s="26"/>
      <c r="F1587" s="25">
        <v>1967</v>
      </c>
      <c r="G1587" s="26"/>
      <c r="H1587" s="25" t="s">
        <v>4471</v>
      </c>
      <c r="I1587" s="26">
        <v>1</v>
      </c>
      <c r="J1587" s="25" t="s">
        <v>15</v>
      </c>
    </row>
    <row r="1588" spans="1:10" ht="30" x14ac:dyDescent="0.25">
      <c r="A1588" s="36" t="s">
        <v>5002</v>
      </c>
      <c r="B1588" s="15" t="s">
        <v>4469</v>
      </c>
      <c r="C1588" s="148" t="s">
        <v>3080</v>
      </c>
      <c r="D1588" s="29" t="s">
        <v>4083</v>
      </c>
      <c r="E1588" s="26"/>
      <c r="F1588" s="25">
        <v>1969</v>
      </c>
      <c r="G1588" s="26"/>
      <c r="H1588" s="25" t="s">
        <v>4471</v>
      </c>
      <c r="I1588" s="26">
        <v>1</v>
      </c>
      <c r="J1588" s="25" t="s">
        <v>15</v>
      </c>
    </row>
    <row r="1589" spans="1:10" x14ac:dyDescent="0.25">
      <c r="A1589" s="38" t="s">
        <v>5086</v>
      </c>
      <c r="B1589" s="35" t="s">
        <v>4469</v>
      </c>
      <c r="C1589" s="25" t="s">
        <v>14</v>
      </c>
      <c r="D1589" s="24" t="s">
        <v>5087</v>
      </c>
      <c r="E1589" s="37"/>
      <c r="F1589" s="25">
        <v>1971</v>
      </c>
      <c r="G1589" s="14">
        <v>1</v>
      </c>
      <c r="H1589" s="48"/>
      <c r="I1589" s="26">
        <v>1</v>
      </c>
      <c r="J1589" s="24" t="s">
        <v>15</v>
      </c>
    </row>
    <row r="1590" spans="1:10" x14ac:dyDescent="0.25">
      <c r="A1590" s="15" t="s">
        <v>5487</v>
      </c>
      <c r="B1590" s="15" t="s">
        <v>5486</v>
      </c>
      <c r="C1590" s="24" t="s">
        <v>5488</v>
      </c>
      <c r="D1590" s="37"/>
      <c r="E1590" s="25"/>
      <c r="F1590" s="25">
        <v>1953</v>
      </c>
      <c r="G1590" s="25"/>
      <c r="H1590" s="25" t="s">
        <v>5489</v>
      </c>
      <c r="I1590" s="25">
        <v>1</v>
      </c>
      <c r="J1590" s="25" t="s">
        <v>15</v>
      </c>
    </row>
    <row r="1591" spans="1:10" ht="30" x14ac:dyDescent="0.25">
      <c r="A1591" s="144" t="s">
        <v>2537</v>
      </c>
      <c r="B1591" s="15" t="s">
        <v>2536</v>
      </c>
      <c r="C1591" s="24" t="s">
        <v>2538</v>
      </c>
      <c r="D1591" s="24"/>
      <c r="E1591" s="25"/>
      <c r="F1591" s="25">
        <v>1961</v>
      </c>
      <c r="G1591" s="25">
        <v>2</v>
      </c>
      <c r="H1591" s="25" t="s">
        <v>2539</v>
      </c>
      <c r="I1591" s="25"/>
      <c r="J1591" s="25"/>
    </row>
    <row r="1592" spans="1:10" x14ac:dyDescent="0.25">
      <c r="A1592" s="146" t="s">
        <v>4736</v>
      </c>
      <c r="B1592" s="145" t="s">
        <v>4735</v>
      </c>
      <c r="C1592" s="108" t="s">
        <v>3741</v>
      </c>
      <c r="D1592" s="108"/>
      <c r="E1592" s="108"/>
      <c r="F1592" s="108">
        <v>1965</v>
      </c>
      <c r="G1592" s="108"/>
      <c r="H1592" s="108" t="s">
        <v>4737</v>
      </c>
      <c r="I1592" s="108">
        <v>1</v>
      </c>
      <c r="J1592" s="108" t="s">
        <v>15</v>
      </c>
    </row>
    <row r="1593" spans="1:10" ht="30" x14ac:dyDescent="0.25">
      <c r="A1593" s="234" t="s">
        <v>3525</v>
      </c>
      <c r="B1593" s="235" t="s">
        <v>3524</v>
      </c>
      <c r="C1593" s="236" t="s">
        <v>3527</v>
      </c>
      <c r="D1593" s="237" t="s">
        <v>3526</v>
      </c>
      <c r="E1593" s="238">
        <v>16</v>
      </c>
      <c r="F1593" s="238">
        <v>1967</v>
      </c>
      <c r="G1593" s="238"/>
      <c r="H1593" s="238" t="s">
        <v>3528</v>
      </c>
      <c r="I1593" s="238">
        <v>1</v>
      </c>
      <c r="J1593" s="238" t="s">
        <v>15</v>
      </c>
    </row>
    <row r="1594" spans="1:10" ht="60" x14ac:dyDescent="0.25">
      <c r="A1594" s="15" t="s">
        <v>6734</v>
      </c>
      <c r="B1594" s="144" t="s">
        <v>2061</v>
      </c>
      <c r="C1594" s="165" t="s">
        <v>2062</v>
      </c>
      <c r="D1594" s="24" t="s">
        <v>2091</v>
      </c>
      <c r="E1594" s="25"/>
      <c r="F1594" s="25">
        <v>2005</v>
      </c>
      <c r="G1594" s="25"/>
      <c r="H1594" s="25" t="s">
        <v>2063</v>
      </c>
      <c r="I1594" s="25">
        <v>1</v>
      </c>
      <c r="J1594" s="25" t="s">
        <v>15</v>
      </c>
    </row>
    <row r="1595" spans="1:10" ht="30" x14ac:dyDescent="0.25">
      <c r="A1595" s="36" t="s">
        <v>6735</v>
      </c>
      <c r="B1595" s="15" t="s">
        <v>5110</v>
      </c>
      <c r="C1595" s="225" t="s">
        <v>6535</v>
      </c>
      <c r="D1595" s="29"/>
      <c r="E1595" s="26"/>
      <c r="F1595" s="25">
        <v>1969</v>
      </c>
      <c r="G1595" s="26"/>
      <c r="H1595" s="25" t="s">
        <v>5111</v>
      </c>
      <c r="I1595" s="26">
        <v>1</v>
      </c>
      <c r="J1595" s="25" t="s">
        <v>15</v>
      </c>
    </row>
    <row r="1596" spans="1:10" x14ac:dyDescent="0.25">
      <c r="A1596" s="38" t="s">
        <v>5104</v>
      </c>
      <c r="B1596" s="35" t="s">
        <v>5093</v>
      </c>
      <c r="C1596" s="25" t="s">
        <v>14</v>
      </c>
      <c r="D1596" s="24" t="s">
        <v>5094</v>
      </c>
      <c r="E1596" s="37"/>
      <c r="F1596" s="25">
        <v>1964</v>
      </c>
      <c r="G1596" s="14">
        <v>2</v>
      </c>
      <c r="H1596" s="48"/>
      <c r="I1596" s="26">
        <v>1</v>
      </c>
      <c r="J1596" s="24" t="s">
        <v>15</v>
      </c>
    </row>
    <row r="1597" spans="1:10" ht="30" x14ac:dyDescent="0.25">
      <c r="A1597" s="144" t="s">
        <v>1366</v>
      </c>
      <c r="B1597" s="144" t="s">
        <v>1365</v>
      </c>
      <c r="C1597" s="24" t="s">
        <v>1367</v>
      </c>
      <c r="D1597" s="24" t="s">
        <v>1368</v>
      </c>
      <c r="E1597" s="25"/>
      <c r="F1597" s="25">
        <v>1970</v>
      </c>
      <c r="G1597" s="25"/>
      <c r="H1597" s="25" t="s">
        <v>1369</v>
      </c>
      <c r="I1597" s="25">
        <v>1</v>
      </c>
      <c r="J1597" s="25" t="s">
        <v>15</v>
      </c>
    </row>
    <row r="1598" spans="1:10" ht="30" x14ac:dyDescent="0.25">
      <c r="A1598" s="144" t="s">
        <v>561</v>
      </c>
      <c r="B1598" s="144" t="s">
        <v>133</v>
      </c>
      <c r="C1598" s="25" t="s">
        <v>4984</v>
      </c>
      <c r="D1598" s="24" t="s">
        <v>563</v>
      </c>
      <c r="E1598" s="25"/>
      <c r="F1598" s="25">
        <v>1888</v>
      </c>
      <c r="G1598" s="25">
        <v>2</v>
      </c>
      <c r="H1598" s="25" t="s">
        <v>564</v>
      </c>
      <c r="I1598" s="25">
        <v>1</v>
      </c>
      <c r="J1598" s="25" t="s">
        <v>15</v>
      </c>
    </row>
    <row r="1599" spans="1:10" ht="30" x14ac:dyDescent="0.25">
      <c r="A1599" s="36" t="s">
        <v>4185</v>
      </c>
      <c r="B1599" s="15" t="s">
        <v>4183</v>
      </c>
      <c r="C1599" s="148" t="s">
        <v>14</v>
      </c>
      <c r="D1599" s="29" t="s">
        <v>4184</v>
      </c>
      <c r="E1599" s="26"/>
      <c r="F1599" s="25">
        <v>1982</v>
      </c>
      <c r="G1599" s="26">
        <v>1</v>
      </c>
      <c r="H1599" s="25" t="s">
        <v>4186</v>
      </c>
      <c r="I1599" s="26">
        <v>1</v>
      </c>
      <c r="J1599" s="25" t="s">
        <v>15</v>
      </c>
    </row>
    <row r="1600" spans="1:10" ht="30" x14ac:dyDescent="0.25">
      <c r="A1600" s="144" t="s">
        <v>1403</v>
      </c>
      <c r="B1600" s="144" t="s">
        <v>1402</v>
      </c>
      <c r="C1600" s="25" t="s">
        <v>217</v>
      </c>
      <c r="D1600" s="24" t="s">
        <v>1404</v>
      </c>
      <c r="E1600" s="25"/>
      <c r="F1600" s="25">
        <v>1981</v>
      </c>
      <c r="G1600" s="25"/>
      <c r="H1600" s="25" t="s">
        <v>1405</v>
      </c>
      <c r="I1600" s="25">
        <v>1</v>
      </c>
      <c r="J1600" s="25" t="s">
        <v>15</v>
      </c>
    </row>
    <row r="1601" spans="1:10" x14ac:dyDescent="0.25">
      <c r="A1601" s="38" t="s">
        <v>5091</v>
      </c>
      <c r="B1601" s="35" t="s">
        <v>1402</v>
      </c>
      <c r="C1601" s="25" t="s">
        <v>14</v>
      </c>
      <c r="D1601" s="24" t="s">
        <v>5092</v>
      </c>
      <c r="E1601" s="37"/>
      <c r="F1601" s="25">
        <v>1975</v>
      </c>
      <c r="G1601" s="14">
        <v>1</v>
      </c>
      <c r="H1601" s="48"/>
      <c r="I1601" s="26">
        <v>1</v>
      </c>
      <c r="J1601" s="24" t="s">
        <v>15</v>
      </c>
    </row>
    <row r="1602" spans="1:10" ht="30" x14ac:dyDescent="0.25">
      <c r="A1602" s="146" t="s">
        <v>3907</v>
      </c>
      <c r="B1602" s="145" t="s">
        <v>3908</v>
      </c>
      <c r="C1602" s="142" t="s">
        <v>2587</v>
      </c>
      <c r="D1602" s="142" t="s">
        <v>3909</v>
      </c>
      <c r="E1602" s="108">
        <v>20</v>
      </c>
      <c r="F1602" s="108">
        <v>1996</v>
      </c>
      <c r="G1602" s="108"/>
      <c r="H1602" s="108" t="s">
        <v>3910</v>
      </c>
      <c r="I1602" s="108">
        <v>1</v>
      </c>
      <c r="J1602" s="108" t="s">
        <v>15</v>
      </c>
    </row>
    <row r="1603" spans="1:10" ht="45" x14ac:dyDescent="0.25">
      <c r="A1603" s="36" t="s">
        <v>4981</v>
      </c>
      <c r="B1603" s="15" t="s">
        <v>4980</v>
      </c>
      <c r="C1603" s="148" t="s">
        <v>12</v>
      </c>
      <c r="D1603" s="29" t="s">
        <v>2269</v>
      </c>
      <c r="E1603" s="26"/>
      <c r="F1603" s="25">
        <v>2001</v>
      </c>
      <c r="G1603" s="26">
        <v>14</v>
      </c>
      <c r="H1603" s="25" t="s">
        <v>4987</v>
      </c>
      <c r="I1603" s="26">
        <v>1</v>
      </c>
      <c r="J1603" s="25" t="s">
        <v>15</v>
      </c>
    </row>
    <row r="1604" spans="1:10" ht="45" x14ac:dyDescent="0.25">
      <c r="A1604" s="35" t="s">
        <v>70</v>
      </c>
      <c r="B1604" s="36" t="s">
        <v>71</v>
      </c>
      <c r="C1604" s="24" t="s">
        <v>12</v>
      </c>
      <c r="D1604" s="24" t="s">
        <v>61</v>
      </c>
      <c r="E1604" s="25" t="s">
        <v>0</v>
      </c>
      <c r="F1604" s="25">
        <v>2019</v>
      </c>
      <c r="G1604" s="25">
        <v>28</v>
      </c>
      <c r="H1604" s="43" t="s">
        <v>58</v>
      </c>
      <c r="I1604" s="26">
        <v>1</v>
      </c>
      <c r="J1604" s="13" t="s">
        <v>15</v>
      </c>
    </row>
    <row r="1605" spans="1:10" ht="45" x14ac:dyDescent="0.25">
      <c r="A1605" s="8" t="s">
        <v>7234</v>
      </c>
      <c r="B1605" s="12" t="s">
        <v>7235</v>
      </c>
      <c r="C1605" s="196" t="s">
        <v>2542</v>
      </c>
      <c r="D1605" s="21" t="s">
        <v>7236</v>
      </c>
      <c r="E1605" s="19"/>
      <c r="F1605" s="7">
        <v>2020</v>
      </c>
      <c r="G1605" s="5"/>
      <c r="H1605" s="7" t="s">
        <v>7237</v>
      </c>
      <c r="I1605" s="5">
        <v>1</v>
      </c>
      <c r="J1605" s="7" t="s">
        <v>15</v>
      </c>
    </row>
    <row r="1606" spans="1:10" x14ac:dyDescent="0.25">
      <c r="A1606" s="36" t="s">
        <v>7808</v>
      </c>
      <c r="B1606" s="147" t="s">
        <v>2978</v>
      </c>
      <c r="C1606" s="29" t="s">
        <v>2980</v>
      </c>
      <c r="D1606" s="26"/>
      <c r="E1606" s="26"/>
      <c r="F1606" s="26">
        <v>1985</v>
      </c>
      <c r="G1606" s="26"/>
      <c r="H1606" s="26" t="s">
        <v>2981</v>
      </c>
      <c r="I1606" s="26">
        <v>1</v>
      </c>
      <c r="J1606" s="25" t="s">
        <v>15</v>
      </c>
    </row>
    <row r="1607" spans="1:10" ht="30" x14ac:dyDescent="0.25">
      <c r="A1607" s="23" t="s">
        <v>7459</v>
      </c>
      <c r="B1607" s="12" t="s">
        <v>7460</v>
      </c>
      <c r="C1607" s="7" t="s">
        <v>317</v>
      </c>
      <c r="D1607" s="7"/>
      <c r="E1607" s="7"/>
      <c r="F1607" s="7">
        <v>1922</v>
      </c>
      <c r="G1607" s="7"/>
      <c r="H1607" s="43" t="s">
        <v>7461</v>
      </c>
      <c r="I1607" s="7">
        <v>1</v>
      </c>
      <c r="J1607" s="7" t="s">
        <v>7316</v>
      </c>
    </row>
    <row r="1608" spans="1:10" ht="30" x14ac:dyDescent="0.25">
      <c r="A1608" s="15" t="s">
        <v>860</v>
      </c>
      <c r="B1608" s="17" t="s">
        <v>120</v>
      </c>
      <c r="C1608" s="29" t="s">
        <v>861</v>
      </c>
      <c r="D1608" s="192"/>
      <c r="E1608" s="26"/>
      <c r="F1608" s="26">
        <v>1922</v>
      </c>
      <c r="G1608" s="26"/>
      <c r="H1608" s="26" t="s">
        <v>862</v>
      </c>
      <c r="I1608" s="25">
        <v>1</v>
      </c>
      <c r="J1608" s="25" t="s">
        <v>15</v>
      </c>
    </row>
    <row r="1609" spans="1:10" ht="30" x14ac:dyDescent="0.25">
      <c r="A1609" s="17" t="s">
        <v>2630</v>
      </c>
      <c r="B1609" s="157" t="s">
        <v>2631</v>
      </c>
      <c r="C1609" s="26" t="s">
        <v>247</v>
      </c>
      <c r="D1609" s="26" t="s">
        <v>2632</v>
      </c>
      <c r="E1609" s="26"/>
      <c r="F1609" s="26">
        <v>2008</v>
      </c>
      <c r="G1609" s="26">
        <v>2</v>
      </c>
      <c r="H1609" s="29" t="s">
        <v>2633</v>
      </c>
      <c r="I1609" s="26">
        <v>1</v>
      </c>
      <c r="J1609" s="26" t="s">
        <v>15</v>
      </c>
    </row>
    <row r="1610" spans="1:10" ht="62.25" x14ac:dyDescent="0.25">
      <c r="A1610" s="15" t="s">
        <v>6188</v>
      </c>
      <c r="B1610" s="144" t="s">
        <v>6187</v>
      </c>
      <c r="C1610" s="24" t="s">
        <v>1855</v>
      </c>
      <c r="D1610" s="24" t="s">
        <v>7048</v>
      </c>
      <c r="E1610" s="25"/>
      <c r="F1610" s="25">
        <v>1983</v>
      </c>
      <c r="G1610" s="25"/>
      <c r="H1610" s="25" t="s">
        <v>6190</v>
      </c>
      <c r="I1610" s="25">
        <v>1</v>
      </c>
      <c r="J1610" s="25" t="s">
        <v>15</v>
      </c>
    </row>
    <row r="1611" spans="1:10" ht="30" x14ac:dyDescent="0.25">
      <c r="A1611" s="144" t="s">
        <v>6434</v>
      </c>
      <c r="B1611" s="144" t="s">
        <v>556</v>
      </c>
      <c r="C1611" s="25" t="s">
        <v>554</v>
      </c>
      <c r="D1611" s="24" t="s">
        <v>555</v>
      </c>
      <c r="E1611" s="25">
        <v>1</v>
      </c>
      <c r="F1611" s="25">
        <v>1931</v>
      </c>
      <c r="G1611" s="25"/>
      <c r="H1611" s="25" t="s">
        <v>559</v>
      </c>
      <c r="I1611" s="25">
        <v>1</v>
      </c>
      <c r="J1611" s="25" t="s">
        <v>15</v>
      </c>
    </row>
    <row r="1612" spans="1:10" ht="30" x14ac:dyDescent="0.25">
      <c r="A1612" s="144" t="s">
        <v>7809</v>
      </c>
      <c r="B1612" s="144" t="s">
        <v>556</v>
      </c>
      <c r="C1612" s="25" t="s">
        <v>554</v>
      </c>
      <c r="D1612" s="24" t="s">
        <v>555</v>
      </c>
      <c r="E1612" s="25">
        <v>2</v>
      </c>
      <c r="F1612" s="25">
        <v>1932</v>
      </c>
      <c r="G1612" s="25"/>
      <c r="H1612" s="25" t="s">
        <v>560</v>
      </c>
      <c r="I1612" s="25">
        <v>1</v>
      </c>
      <c r="J1612" s="25" t="s">
        <v>15</v>
      </c>
    </row>
    <row r="1613" spans="1:10" ht="30" x14ac:dyDescent="0.25">
      <c r="A1613" s="144" t="s">
        <v>6435</v>
      </c>
      <c r="B1613" s="144" t="s">
        <v>556</v>
      </c>
      <c r="C1613" s="25" t="s">
        <v>554</v>
      </c>
      <c r="D1613" s="24" t="s">
        <v>555</v>
      </c>
      <c r="E1613" s="25">
        <v>4</v>
      </c>
      <c r="F1613" s="25">
        <v>1933</v>
      </c>
      <c r="G1613" s="25"/>
      <c r="H1613" s="25" t="s">
        <v>558</v>
      </c>
      <c r="I1613" s="25">
        <v>1</v>
      </c>
      <c r="J1613" s="25" t="s">
        <v>15</v>
      </c>
    </row>
    <row r="1614" spans="1:10" ht="30" x14ac:dyDescent="0.25">
      <c r="A1614" s="144" t="s">
        <v>6436</v>
      </c>
      <c r="B1614" s="144" t="s">
        <v>556</v>
      </c>
      <c r="C1614" s="25" t="s">
        <v>554</v>
      </c>
      <c r="D1614" s="24" t="s">
        <v>555</v>
      </c>
      <c r="E1614" s="25">
        <v>7</v>
      </c>
      <c r="F1614" s="25">
        <v>1939</v>
      </c>
      <c r="G1614" s="25"/>
      <c r="H1614" s="25" t="s">
        <v>557</v>
      </c>
      <c r="I1614" s="25">
        <v>1</v>
      </c>
      <c r="J1614" s="25" t="s">
        <v>15</v>
      </c>
    </row>
    <row r="1615" spans="1:10" ht="30" x14ac:dyDescent="0.25">
      <c r="A1615" s="23" t="s">
        <v>7462</v>
      </c>
      <c r="B1615" s="12" t="s">
        <v>7463</v>
      </c>
      <c r="C1615" s="7" t="s">
        <v>598</v>
      </c>
      <c r="D1615" s="7"/>
      <c r="E1615" s="7">
        <v>2</v>
      </c>
      <c r="F1615" s="7">
        <v>1928</v>
      </c>
      <c r="G1615" s="7"/>
      <c r="H1615" s="43" t="s">
        <v>7464</v>
      </c>
      <c r="I1615" s="7">
        <v>1</v>
      </c>
      <c r="J1615" s="7" t="s">
        <v>7316</v>
      </c>
    </row>
    <row r="1616" spans="1:10" x14ac:dyDescent="0.25">
      <c r="A1616" s="146" t="s">
        <v>6099</v>
      </c>
      <c r="B1616" s="145" t="s">
        <v>6098</v>
      </c>
      <c r="C1616" s="142" t="s">
        <v>6101</v>
      </c>
      <c r="D1616" s="142"/>
      <c r="E1616" s="108"/>
      <c r="F1616" s="108">
        <v>1987</v>
      </c>
      <c r="G1616" s="108"/>
      <c r="H1616" s="108" t="s">
        <v>6100</v>
      </c>
      <c r="I1616" s="108">
        <v>1</v>
      </c>
      <c r="J1616" s="108" t="s">
        <v>15</v>
      </c>
    </row>
    <row r="1617" spans="1:10" x14ac:dyDescent="0.25">
      <c r="A1617" s="15" t="s">
        <v>6266</v>
      </c>
      <c r="B1617" s="17" t="s">
        <v>6265</v>
      </c>
      <c r="C1617" s="29" t="s">
        <v>6267</v>
      </c>
      <c r="D1617" s="192"/>
      <c r="E1617" s="26"/>
      <c r="F1617" s="26">
        <v>2013</v>
      </c>
      <c r="G1617" s="26"/>
      <c r="H1617" s="26" t="s">
        <v>6268</v>
      </c>
      <c r="I1617" s="25">
        <v>1</v>
      </c>
      <c r="J1617" s="25" t="s">
        <v>15</v>
      </c>
    </row>
    <row r="1618" spans="1:10" ht="30" x14ac:dyDescent="0.25">
      <c r="A1618" s="36" t="s">
        <v>2970</v>
      </c>
      <c r="B1618" s="36" t="s">
        <v>2969</v>
      </c>
      <c r="C1618" s="29" t="s">
        <v>2971</v>
      </c>
      <c r="D1618" s="29" t="s">
        <v>2972</v>
      </c>
      <c r="E1618" s="26"/>
      <c r="F1618" s="26">
        <v>1983</v>
      </c>
      <c r="G1618" s="26"/>
      <c r="H1618" s="26" t="s">
        <v>2973</v>
      </c>
      <c r="I1618" s="26">
        <v>1</v>
      </c>
      <c r="J1618" s="25" t="s">
        <v>15</v>
      </c>
    </row>
    <row r="1619" spans="1:10" x14ac:dyDescent="0.25">
      <c r="A1619" s="15" t="s">
        <v>3555</v>
      </c>
      <c r="B1619" s="144" t="s">
        <v>3554</v>
      </c>
      <c r="C1619" s="25" t="s">
        <v>14</v>
      </c>
      <c r="D1619" s="25"/>
      <c r="E1619" s="25"/>
      <c r="F1619" s="25">
        <v>1993</v>
      </c>
      <c r="G1619" s="25">
        <v>1</v>
      </c>
      <c r="H1619" s="25" t="s">
        <v>3556</v>
      </c>
      <c r="I1619" s="25">
        <v>1</v>
      </c>
      <c r="J1619" s="25" t="s">
        <v>15</v>
      </c>
    </row>
    <row r="1620" spans="1:10" x14ac:dyDescent="0.25">
      <c r="A1620" s="160" t="s">
        <v>1494</v>
      </c>
      <c r="B1620" s="160" t="s">
        <v>1493</v>
      </c>
      <c r="C1620" s="162" t="s">
        <v>1495</v>
      </c>
      <c r="D1620" s="161"/>
      <c r="E1620" s="162"/>
      <c r="F1620" s="162">
        <v>1962</v>
      </c>
      <c r="G1620" s="162"/>
      <c r="H1620" s="162" t="s">
        <v>1496</v>
      </c>
      <c r="I1620" s="162">
        <v>1</v>
      </c>
      <c r="J1620" s="162" t="s">
        <v>15</v>
      </c>
    </row>
    <row r="1621" spans="1:10" x14ac:dyDescent="0.25">
      <c r="A1621" s="36" t="s">
        <v>2340</v>
      </c>
      <c r="B1621" s="144" t="s">
        <v>2341</v>
      </c>
      <c r="C1621" s="79" t="s">
        <v>6545</v>
      </c>
      <c r="D1621" s="26"/>
      <c r="E1621" s="26"/>
      <c r="F1621" s="25">
        <v>1974</v>
      </c>
      <c r="G1621" s="26"/>
      <c r="H1621" s="25" t="s">
        <v>2342</v>
      </c>
      <c r="I1621" s="26">
        <v>1</v>
      </c>
      <c r="J1621" s="25" t="s">
        <v>15</v>
      </c>
    </row>
    <row r="1622" spans="1:10" ht="30" x14ac:dyDescent="0.25">
      <c r="A1622" s="15" t="s">
        <v>6400</v>
      </c>
      <c r="B1622" s="15" t="s">
        <v>1089</v>
      </c>
      <c r="C1622" s="24" t="s">
        <v>1011</v>
      </c>
      <c r="D1622" s="25" t="s">
        <v>0</v>
      </c>
      <c r="E1622" s="25">
        <v>1</v>
      </c>
      <c r="F1622" s="25">
        <v>1992</v>
      </c>
      <c r="G1622" s="25">
        <v>2</v>
      </c>
      <c r="H1622" s="25" t="s">
        <v>1658</v>
      </c>
      <c r="I1622" s="25">
        <v>1</v>
      </c>
      <c r="J1622" s="25" t="s">
        <v>15</v>
      </c>
    </row>
    <row r="1623" spans="1:10" ht="30" x14ac:dyDescent="0.25">
      <c r="A1623" s="145" t="s">
        <v>1311</v>
      </c>
      <c r="B1623" s="145" t="s">
        <v>1310</v>
      </c>
      <c r="C1623" s="142" t="s">
        <v>1312</v>
      </c>
      <c r="D1623" s="142"/>
      <c r="E1623" s="108"/>
      <c r="F1623" s="108">
        <v>1963</v>
      </c>
      <c r="G1623" s="108"/>
      <c r="H1623" s="108" t="s">
        <v>1313</v>
      </c>
      <c r="I1623" s="108">
        <v>1</v>
      </c>
      <c r="J1623" s="108" t="s">
        <v>15</v>
      </c>
    </row>
    <row r="1624" spans="1:10" ht="30" x14ac:dyDescent="0.25">
      <c r="A1624" s="36" t="s">
        <v>7049</v>
      </c>
      <c r="B1624" s="144" t="s">
        <v>4005</v>
      </c>
      <c r="C1624" s="79" t="s">
        <v>14</v>
      </c>
      <c r="D1624" s="29" t="s">
        <v>4006</v>
      </c>
      <c r="E1624" s="26"/>
      <c r="F1624" s="25">
        <v>1985</v>
      </c>
      <c r="G1624" s="26">
        <v>1</v>
      </c>
      <c r="H1624" s="25" t="s">
        <v>3448</v>
      </c>
      <c r="I1624" s="26">
        <v>1</v>
      </c>
      <c r="J1624" s="25" t="s">
        <v>15</v>
      </c>
    </row>
    <row r="1625" spans="1:10" ht="30" x14ac:dyDescent="0.25">
      <c r="A1625" s="36" t="s">
        <v>7049</v>
      </c>
      <c r="B1625" s="144" t="s">
        <v>4005</v>
      </c>
      <c r="C1625" s="79" t="s">
        <v>14</v>
      </c>
      <c r="D1625" s="29" t="s">
        <v>4006</v>
      </c>
      <c r="E1625" s="26"/>
      <c r="F1625" s="25">
        <v>1985</v>
      </c>
      <c r="G1625" s="26">
        <v>1</v>
      </c>
      <c r="H1625" s="25" t="s">
        <v>3448</v>
      </c>
      <c r="I1625" s="26">
        <v>1</v>
      </c>
      <c r="J1625" s="25" t="s">
        <v>4778</v>
      </c>
    </row>
    <row r="1626" spans="1:10" ht="60" x14ac:dyDescent="0.25">
      <c r="A1626" s="36" t="s">
        <v>2354</v>
      </c>
      <c r="B1626" s="15" t="s">
        <v>2355</v>
      </c>
      <c r="C1626" s="79" t="s">
        <v>14</v>
      </c>
      <c r="D1626" s="26"/>
      <c r="E1626" s="26"/>
      <c r="F1626" s="25">
        <v>1986</v>
      </c>
      <c r="G1626" s="26"/>
      <c r="H1626" s="25" t="s">
        <v>2356</v>
      </c>
      <c r="I1626" s="26">
        <v>1</v>
      </c>
      <c r="J1626" s="25" t="s">
        <v>15</v>
      </c>
    </row>
    <row r="1627" spans="1:10" x14ac:dyDescent="0.25">
      <c r="A1627" s="23" t="s">
        <v>7465</v>
      </c>
      <c r="B1627" s="12" t="s">
        <v>7466</v>
      </c>
      <c r="C1627" s="7" t="s">
        <v>7</v>
      </c>
      <c r="D1627" s="7"/>
      <c r="E1627" s="7"/>
      <c r="F1627" s="7">
        <v>1939</v>
      </c>
      <c r="G1627" s="7"/>
      <c r="H1627" s="43" t="s">
        <v>7467</v>
      </c>
      <c r="I1627" s="7">
        <v>1</v>
      </c>
      <c r="J1627" s="7" t="s">
        <v>7316</v>
      </c>
    </row>
    <row r="1628" spans="1:10" x14ac:dyDescent="0.25">
      <c r="A1628" s="15" t="s">
        <v>865</v>
      </c>
      <c r="B1628" s="17" t="s">
        <v>863</v>
      </c>
      <c r="C1628" s="29" t="s">
        <v>864</v>
      </c>
      <c r="D1628" s="26"/>
      <c r="E1628" s="26"/>
      <c r="F1628" s="26">
        <v>1981</v>
      </c>
      <c r="G1628" s="26"/>
      <c r="H1628" s="26" t="s">
        <v>866</v>
      </c>
      <c r="I1628" s="25">
        <v>1</v>
      </c>
      <c r="J1628" s="25" t="s">
        <v>15</v>
      </c>
    </row>
    <row r="1629" spans="1:10" ht="30" x14ac:dyDescent="0.25">
      <c r="A1629" s="15" t="s">
        <v>251</v>
      </c>
      <c r="B1629" s="15" t="s">
        <v>252</v>
      </c>
      <c r="C1629" s="25" t="s">
        <v>12</v>
      </c>
      <c r="D1629" s="25" t="s">
        <v>253</v>
      </c>
      <c r="E1629" s="25"/>
      <c r="F1629" s="25">
        <v>1993</v>
      </c>
      <c r="G1629" s="25">
        <v>10</v>
      </c>
      <c r="H1629" s="25" t="s">
        <v>447</v>
      </c>
      <c r="I1629" s="25">
        <v>1</v>
      </c>
      <c r="J1629" s="25" t="s">
        <v>15</v>
      </c>
    </row>
    <row r="1630" spans="1:10" ht="30" x14ac:dyDescent="0.25">
      <c r="A1630" s="15" t="s">
        <v>251</v>
      </c>
      <c r="B1630" s="15" t="s">
        <v>252</v>
      </c>
      <c r="C1630" s="25" t="s">
        <v>12</v>
      </c>
      <c r="D1630" s="25" t="s">
        <v>253</v>
      </c>
      <c r="E1630" s="25"/>
      <c r="F1630" s="25">
        <v>1996</v>
      </c>
      <c r="G1630" s="25">
        <v>11</v>
      </c>
      <c r="H1630" s="25" t="s">
        <v>447</v>
      </c>
      <c r="I1630" s="25">
        <v>1</v>
      </c>
      <c r="J1630" s="25" t="s">
        <v>15</v>
      </c>
    </row>
    <row r="1631" spans="1:10" ht="30" x14ac:dyDescent="0.25">
      <c r="A1631" s="15" t="s">
        <v>251</v>
      </c>
      <c r="B1631" s="15" t="s">
        <v>252</v>
      </c>
      <c r="C1631" s="25" t="s">
        <v>12</v>
      </c>
      <c r="D1631" s="25" t="s">
        <v>253</v>
      </c>
      <c r="E1631" s="25"/>
      <c r="F1631" s="25">
        <v>2013</v>
      </c>
      <c r="G1631" s="25">
        <v>19</v>
      </c>
      <c r="H1631" s="25" t="s">
        <v>447</v>
      </c>
      <c r="I1631" s="25">
        <v>1</v>
      </c>
      <c r="J1631" s="25" t="s">
        <v>15</v>
      </c>
    </row>
    <row r="1632" spans="1:10" ht="30" x14ac:dyDescent="0.25">
      <c r="A1632" s="15" t="s">
        <v>251</v>
      </c>
      <c r="B1632" s="15" t="s">
        <v>252</v>
      </c>
      <c r="C1632" s="25" t="s">
        <v>12</v>
      </c>
      <c r="D1632" s="25" t="s">
        <v>253</v>
      </c>
      <c r="E1632" s="25"/>
      <c r="F1632" s="25">
        <v>2015</v>
      </c>
      <c r="G1632" s="25">
        <v>20</v>
      </c>
      <c r="H1632" s="25" t="s">
        <v>447</v>
      </c>
      <c r="I1632" s="25">
        <v>1</v>
      </c>
      <c r="J1632" s="25" t="s">
        <v>15</v>
      </c>
    </row>
    <row r="1633" spans="1:10" ht="30" x14ac:dyDescent="0.25">
      <c r="A1633" s="15" t="s">
        <v>251</v>
      </c>
      <c r="B1633" s="15" t="s">
        <v>252</v>
      </c>
      <c r="C1633" s="25" t="s">
        <v>12</v>
      </c>
      <c r="D1633" s="25" t="s">
        <v>253</v>
      </c>
      <c r="E1633" s="25"/>
      <c r="F1633" s="25">
        <v>2017</v>
      </c>
      <c r="G1633" s="25">
        <v>21</v>
      </c>
      <c r="H1633" s="25" t="s">
        <v>447</v>
      </c>
      <c r="I1633" s="25">
        <v>1</v>
      </c>
      <c r="J1633" s="25" t="s">
        <v>15</v>
      </c>
    </row>
    <row r="1634" spans="1:10" ht="75" x14ac:dyDescent="0.25">
      <c r="A1634" s="15" t="s">
        <v>7050</v>
      </c>
      <c r="B1634" s="17" t="s">
        <v>151</v>
      </c>
      <c r="C1634" s="29" t="s">
        <v>14</v>
      </c>
      <c r="D1634" s="29" t="s">
        <v>827</v>
      </c>
      <c r="E1634" s="26">
        <v>4</v>
      </c>
      <c r="F1634" s="26">
        <v>1982</v>
      </c>
      <c r="G1634" s="26"/>
      <c r="H1634" s="26" t="s">
        <v>828</v>
      </c>
      <c r="I1634" s="25">
        <v>1</v>
      </c>
      <c r="J1634" s="25" t="s">
        <v>15</v>
      </c>
    </row>
    <row r="1635" spans="1:10" x14ac:dyDescent="0.25">
      <c r="A1635" s="36" t="s">
        <v>2757</v>
      </c>
      <c r="B1635" s="147" t="s">
        <v>2756</v>
      </c>
      <c r="C1635" s="26" t="s">
        <v>490</v>
      </c>
      <c r="D1635" s="26" t="s">
        <v>2758</v>
      </c>
      <c r="E1635" s="26"/>
      <c r="F1635" s="26">
        <v>2007</v>
      </c>
      <c r="G1635" s="26"/>
      <c r="H1635" s="26" t="s">
        <v>2759</v>
      </c>
      <c r="I1635" s="26">
        <v>1</v>
      </c>
      <c r="J1635" s="25" t="s">
        <v>15</v>
      </c>
    </row>
    <row r="1636" spans="1:10" x14ac:dyDescent="0.25">
      <c r="A1636" s="36" t="s">
        <v>2402</v>
      </c>
      <c r="B1636" s="144" t="s">
        <v>2403</v>
      </c>
      <c r="C1636" s="79" t="s">
        <v>1588</v>
      </c>
      <c r="D1636" s="26" t="s">
        <v>2404</v>
      </c>
      <c r="E1636" s="26"/>
      <c r="F1636" s="25">
        <v>1978</v>
      </c>
      <c r="G1636" s="26"/>
      <c r="H1636" s="25" t="s">
        <v>2405</v>
      </c>
      <c r="I1636" s="26">
        <v>1</v>
      </c>
      <c r="J1636" s="25" t="s">
        <v>15</v>
      </c>
    </row>
    <row r="1637" spans="1:10" ht="45" x14ac:dyDescent="0.25">
      <c r="A1637" s="144" t="s">
        <v>2152</v>
      </c>
      <c r="B1637" s="144" t="s">
        <v>2153</v>
      </c>
      <c r="C1637" s="24" t="s">
        <v>2154</v>
      </c>
      <c r="D1637" s="24" t="s">
        <v>2155</v>
      </c>
      <c r="E1637" s="25"/>
      <c r="F1637" s="25">
        <v>2005</v>
      </c>
      <c r="G1637" s="25"/>
      <c r="H1637" s="25" t="s">
        <v>2156</v>
      </c>
      <c r="I1637" s="25">
        <v>1</v>
      </c>
      <c r="J1637" s="25" t="s">
        <v>15</v>
      </c>
    </row>
    <row r="1638" spans="1:10" ht="45" x14ac:dyDescent="0.25">
      <c r="A1638" s="36" t="s">
        <v>7051</v>
      </c>
      <c r="B1638" s="144" t="s">
        <v>5192</v>
      </c>
      <c r="C1638" s="148" t="s">
        <v>4363</v>
      </c>
      <c r="D1638" s="29" t="s">
        <v>5193</v>
      </c>
      <c r="E1638" s="26"/>
      <c r="F1638" s="25">
        <v>1953</v>
      </c>
      <c r="G1638" s="26"/>
      <c r="H1638" s="25" t="s">
        <v>2405</v>
      </c>
      <c r="I1638" s="26">
        <v>1</v>
      </c>
      <c r="J1638" s="25" t="s">
        <v>15</v>
      </c>
    </row>
    <row r="1639" spans="1:10" ht="45" x14ac:dyDescent="0.25">
      <c r="A1639" s="36" t="s">
        <v>5195</v>
      </c>
      <c r="B1639" s="144" t="s">
        <v>5192</v>
      </c>
      <c r="C1639" s="148" t="s">
        <v>4363</v>
      </c>
      <c r="D1639" s="29" t="s">
        <v>5193</v>
      </c>
      <c r="E1639" s="26"/>
      <c r="F1639" s="25">
        <v>1947</v>
      </c>
      <c r="G1639" s="26"/>
      <c r="H1639" s="25" t="s">
        <v>2405</v>
      </c>
      <c r="I1639" s="26">
        <v>1</v>
      </c>
      <c r="J1639" s="25" t="s">
        <v>15</v>
      </c>
    </row>
    <row r="1640" spans="1:10" ht="17.25" x14ac:dyDescent="0.25">
      <c r="A1640" s="15" t="s">
        <v>7052</v>
      </c>
      <c r="B1640" s="17" t="s">
        <v>729</v>
      </c>
      <c r="C1640" s="29" t="s">
        <v>90</v>
      </c>
      <c r="D1640" s="26" t="s">
        <v>731</v>
      </c>
      <c r="E1640" s="26"/>
      <c r="F1640" s="26">
        <v>2018</v>
      </c>
      <c r="G1640" s="26"/>
      <c r="H1640" s="26" t="s">
        <v>732</v>
      </c>
      <c r="I1640" s="25">
        <v>1</v>
      </c>
      <c r="J1640" s="25" t="s">
        <v>15</v>
      </c>
    </row>
    <row r="1641" spans="1:10" ht="45" x14ac:dyDescent="0.25">
      <c r="A1641" s="23" t="s">
        <v>7468</v>
      </c>
      <c r="B1641" s="11" t="s">
        <v>7469</v>
      </c>
      <c r="C1641" s="21" t="s">
        <v>7319</v>
      </c>
      <c r="D1641" s="21" t="s">
        <v>346</v>
      </c>
      <c r="E1641" s="5">
        <v>2</v>
      </c>
      <c r="F1641" s="5">
        <v>1910</v>
      </c>
      <c r="G1641" s="26"/>
      <c r="H1641" s="47" t="s">
        <v>7470</v>
      </c>
      <c r="I1641" s="7">
        <v>1</v>
      </c>
      <c r="J1641" s="7" t="s">
        <v>7316</v>
      </c>
    </row>
    <row r="1642" spans="1:10" ht="32.25" x14ac:dyDescent="0.25">
      <c r="A1642" s="22" t="s">
        <v>7471</v>
      </c>
      <c r="B1642" s="11" t="s">
        <v>3279</v>
      </c>
      <c r="C1642" s="5" t="s">
        <v>3280</v>
      </c>
      <c r="D1642" s="21" t="s">
        <v>7472</v>
      </c>
      <c r="E1642" s="5">
        <v>1</v>
      </c>
      <c r="F1642" s="7">
        <v>1910</v>
      </c>
      <c r="G1642" s="7" t="s">
        <v>0</v>
      </c>
      <c r="H1642" s="43" t="s">
        <v>7473</v>
      </c>
      <c r="I1642" s="7">
        <v>1</v>
      </c>
      <c r="J1642" s="7" t="s">
        <v>7316</v>
      </c>
    </row>
    <row r="1643" spans="1:10" ht="45" x14ac:dyDescent="0.25">
      <c r="A1643" s="36" t="s">
        <v>7053</v>
      </c>
      <c r="B1643" s="144" t="s">
        <v>3279</v>
      </c>
      <c r="C1643" s="79" t="s">
        <v>3280</v>
      </c>
      <c r="D1643" s="29" t="s">
        <v>346</v>
      </c>
      <c r="E1643" s="26">
        <v>2</v>
      </c>
      <c r="F1643" s="25">
        <v>1910</v>
      </c>
      <c r="G1643" s="26"/>
      <c r="H1643" s="25" t="s">
        <v>3282</v>
      </c>
      <c r="I1643" s="26">
        <v>1</v>
      </c>
      <c r="J1643" s="25" t="s">
        <v>15</v>
      </c>
    </row>
    <row r="1644" spans="1:10" ht="45" x14ac:dyDescent="0.25">
      <c r="A1644" s="23" t="s">
        <v>7474</v>
      </c>
      <c r="B1644" s="11" t="s">
        <v>7475</v>
      </c>
      <c r="C1644" s="21" t="s">
        <v>7319</v>
      </c>
      <c r="D1644" s="21" t="s">
        <v>346</v>
      </c>
      <c r="E1644" s="5">
        <v>1</v>
      </c>
      <c r="F1644" s="5">
        <v>1910</v>
      </c>
      <c r="G1644" s="26"/>
      <c r="H1644" s="47" t="s">
        <v>7473</v>
      </c>
      <c r="I1644" s="7">
        <v>1</v>
      </c>
      <c r="J1644" s="7" t="s">
        <v>7316</v>
      </c>
    </row>
    <row r="1645" spans="1:10" ht="30" x14ac:dyDescent="0.25">
      <c r="A1645" s="36" t="s">
        <v>6736</v>
      </c>
      <c r="B1645" s="144" t="s">
        <v>3277</v>
      </c>
      <c r="C1645" s="79" t="s">
        <v>14</v>
      </c>
      <c r="D1645" s="29" t="s">
        <v>3140</v>
      </c>
      <c r="E1645" s="26"/>
      <c r="F1645" s="25">
        <v>1987</v>
      </c>
      <c r="G1645" s="26">
        <v>1</v>
      </c>
      <c r="H1645" s="25" t="s">
        <v>3278</v>
      </c>
      <c r="I1645" s="26">
        <v>1</v>
      </c>
      <c r="J1645" s="25" t="s">
        <v>15</v>
      </c>
    </row>
    <row r="1646" spans="1:10" x14ac:dyDescent="0.25">
      <c r="A1646" s="15" t="s">
        <v>1272</v>
      </c>
      <c r="B1646" s="15" t="s">
        <v>1271</v>
      </c>
      <c r="C1646" s="25" t="s">
        <v>473</v>
      </c>
      <c r="D1646" s="25"/>
      <c r="E1646" s="25"/>
      <c r="F1646" s="25">
        <v>1986</v>
      </c>
      <c r="G1646" s="25"/>
      <c r="H1646" s="25" t="s">
        <v>1273</v>
      </c>
      <c r="I1646" s="25">
        <v>1</v>
      </c>
      <c r="J1646" s="25" t="s">
        <v>15</v>
      </c>
    </row>
    <row r="1647" spans="1:10" ht="30" x14ac:dyDescent="0.25">
      <c r="A1647" s="146" t="s">
        <v>5334</v>
      </c>
      <c r="B1647" s="145" t="s">
        <v>5333</v>
      </c>
      <c r="C1647" s="142" t="s">
        <v>1350</v>
      </c>
      <c r="D1647" s="108"/>
      <c r="E1647" s="108"/>
      <c r="F1647" s="108">
        <v>1962</v>
      </c>
      <c r="G1647" s="108"/>
      <c r="H1647" s="108" t="s">
        <v>5335</v>
      </c>
      <c r="I1647" s="108">
        <v>1</v>
      </c>
      <c r="J1647" s="108" t="s">
        <v>15</v>
      </c>
    </row>
    <row r="1648" spans="1:10" ht="30" x14ac:dyDescent="0.25">
      <c r="A1648" s="144" t="s">
        <v>193</v>
      </c>
      <c r="B1648" s="17" t="s">
        <v>813</v>
      </c>
      <c r="C1648" s="29" t="s">
        <v>817</v>
      </c>
      <c r="D1648" s="26" t="s">
        <v>811</v>
      </c>
      <c r="E1648" s="26">
        <v>2</v>
      </c>
      <c r="F1648" s="26">
        <v>1989</v>
      </c>
      <c r="G1648" s="26">
        <v>1</v>
      </c>
      <c r="H1648" s="26" t="s">
        <v>540</v>
      </c>
      <c r="I1648" s="25">
        <v>1</v>
      </c>
      <c r="J1648" s="25" t="s">
        <v>15</v>
      </c>
    </row>
    <row r="1649" spans="1:10" x14ac:dyDescent="0.25">
      <c r="A1649" s="15" t="s">
        <v>539</v>
      </c>
      <c r="B1649" s="17" t="s">
        <v>538</v>
      </c>
      <c r="C1649" s="29" t="s">
        <v>217</v>
      </c>
      <c r="D1649" s="26"/>
      <c r="E1649" s="26"/>
      <c r="F1649" s="26">
        <v>1979</v>
      </c>
      <c r="G1649" s="26"/>
      <c r="H1649" s="26" t="s">
        <v>540</v>
      </c>
      <c r="I1649" s="25">
        <v>1</v>
      </c>
      <c r="J1649" s="25" t="s">
        <v>15</v>
      </c>
    </row>
    <row r="1650" spans="1:10" ht="45" x14ac:dyDescent="0.25">
      <c r="A1650" s="15" t="s">
        <v>1217</v>
      </c>
      <c r="B1650" s="15" t="s">
        <v>1216</v>
      </c>
      <c r="C1650" s="25" t="s">
        <v>1219</v>
      </c>
      <c r="D1650" s="24" t="s">
        <v>1218</v>
      </c>
      <c r="E1650" s="25"/>
      <c r="F1650" s="25">
        <v>1981</v>
      </c>
      <c r="G1650" s="25"/>
      <c r="H1650" s="25" t="s">
        <v>1220</v>
      </c>
      <c r="I1650" s="25">
        <v>1</v>
      </c>
      <c r="J1650" s="25" t="s">
        <v>15</v>
      </c>
    </row>
    <row r="1651" spans="1:10" ht="30" x14ac:dyDescent="0.25">
      <c r="A1651" s="15" t="s">
        <v>6141</v>
      </c>
      <c r="B1651" s="15" t="s">
        <v>6140</v>
      </c>
      <c r="C1651" s="24" t="s">
        <v>327</v>
      </c>
      <c r="D1651" s="25" t="s">
        <v>6142</v>
      </c>
      <c r="E1651" s="25"/>
      <c r="F1651" s="25">
        <v>1992</v>
      </c>
      <c r="G1651" s="25"/>
      <c r="H1651" s="25" t="s">
        <v>6143</v>
      </c>
      <c r="I1651" s="25">
        <v>1</v>
      </c>
      <c r="J1651" s="25" t="s">
        <v>15</v>
      </c>
    </row>
    <row r="1652" spans="1:10" ht="32.25" x14ac:dyDescent="0.25">
      <c r="A1652" s="36" t="s">
        <v>7054</v>
      </c>
      <c r="B1652" s="144" t="s">
        <v>2443</v>
      </c>
      <c r="C1652" s="148" t="s">
        <v>327</v>
      </c>
      <c r="D1652" s="26"/>
      <c r="E1652" s="26">
        <v>1</v>
      </c>
      <c r="F1652" s="25">
        <v>1984</v>
      </c>
      <c r="G1652" s="26"/>
      <c r="H1652" s="25" t="s">
        <v>2444</v>
      </c>
      <c r="I1652" s="26">
        <v>1</v>
      </c>
      <c r="J1652" s="25" t="s">
        <v>15</v>
      </c>
    </row>
    <row r="1653" spans="1:10" ht="30" x14ac:dyDescent="0.25">
      <c r="A1653" s="140" t="s">
        <v>5931</v>
      </c>
      <c r="B1653" s="145" t="s">
        <v>5930</v>
      </c>
      <c r="C1653" s="182" t="s">
        <v>5932</v>
      </c>
      <c r="D1653" s="108"/>
      <c r="E1653" s="108"/>
      <c r="F1653" s="108">
        <v>1963</v>
      </c>
      <c r="G1653" s="108"/>
      <c r="H1653" s="108" t="s">
        <v>5933</v>
      </c>
      <c r="I1653" s="108">
        <v>1</v>
      </c>
      <c r="J1653" s="108" t="s">
        <v>15</v>
      </c>
    </row>
    <row r="1654" spans="1:10" ht="30" x14ac:dyDescent="0.25">
      <c r="A1654" s="36" t="s">
        <v>5506</v>
      </c>
      <c r="B1654" s="144" t="s">
        <v>5504</v>
      </c>
      <c r="C1654" s="148" t="s">
        <v>5252</v>
      </c>
      <c r="D1654" s="26"/>
      <c r="E1654" s="26"/>
      <c r="F1654" s="25">
        <v>1925</v>
      </c>
      <c r="G1654" s="26"/>
      <c r="H1654" s="25" t="s">
        <v>5505</v>
      </c>
      <c r="I1654" s="26">
        <v>1</v>
      </c>
      <c r="J1654" s="25" t="s">
        <v>15</v>
      </c>
    </row>
    <row r="1655" spans="1:10" ht="30" x14ac:dyDescent="0.25">
      <c r="A1655" s="15" t="s">
        <v>3626</v>
      </c>
      <c r="B1655" s="144" t="s">
        <v>3625</v>
      </c>
      <c r="C1655" s="25" t="s">
        <v>3627</v>
      </c>
      <c r="D1655" s="24" t="s">
        <v>3628</v>
      </c>
      <c r="E1655" s="25"/>
      <c r="F1655" s="25">
        <v>1982</v>
      </c>
      <c r="G1655" s="25"/>
      <c r="H1655" s="25" t="s">
        <v>3629</v>
      </c>
      <c r="I1655" s="25">
        <v>1</v>
      </c>
      <c r="J1655" s="25" t="s">
        <v>15</v>
      </c>
    </row>
    <row r="1656" spans="1:10" ht="60" x14ac:dyDescent="0.25">
      <c r="A1656" s="36" t="s">
        <v>6591</v>
      </c>
      <c r="B1656" s="144" t="s">
        <v>6590</v>
      </c>
      <c r="C1656" s="148" t="s">
        <v>40</v>
      </c>
      <c r="D1656" s="29" t="s">
        <v>6592</v>
      </c>
      <c r="E1656" s="26"/>
      <c r="F1656" s="25">
        <v>1967</v>
      </c>
      <c r="G1656" s="26"/>
      <c r="H1656" s="25" t="s">
        <v>6593</v>
      </c>
      <c r="I1656" s="26">
        <v>1</v>
      </c>
      <c r="J1656" s="25" t="s">
        <v>15</v>
      </c>
    </row>
    <row r="1657" spans="1:10" ht="30" x14ac:dyDescent="0.25">
      <c r="A1657" s="144" t="s">
        <v>2279</v>
      </c>
      <c r="B1657" s="144" t="s">
        <v>2280</v>
      </c>
      <c r="C1657" s="25" t="s">
        <v>224</v>
      </c>
      <c r="D1657" s="24" t="s">
        <v>2281</v>
      </c>
      <c r="E1657" s="25"/>
      <c r="F1657" s="25">
        <v>1976</v>
      </c>
      <c r="G1657" s="25"/>
      <c r="H1657" s="25" t="s">
        <v>2282</v>
      </c>
      <c r="I1657" s="25">
        <v>1</v>
      </c>
      <c r="J1657" s="25" t="s">
        <v>15</v>
      </c>
    </row>
    <row r="1658" spans="1:10" ht="30" x14ac:dyDescent="0.25">
      <c r="A1658" s="15" t="s">
        <v>7055</v>
      </c>
      <c r="B1658" s="15" t="s">
        <v>4945</v>
      </c>
      <c r="C1658" s="25" t="s">
        <v>7</v>
      </c>
      <c r="D1658" s="25" t="s">
        <v>1080</v>
      </c>
      <c r="E1658" s="25"/>
      <c r="F1658" s="25">
        <v>1991</v>
      </c>
      <c r="G1658" s="25"/>
      <c r="H1658" s="25" t="s">
        <v>4946</v>
      </c>
      <c r="I1658" s="25">
        <v>1</v>
      </c>
      <c r="J1658" s="25" t="s">
        <v>15</v>
      </c>
    </row>
    <row r="1659" spans="1:10" ht="30" x14ac:dyDescent="0.25">
      <c r="A1659" s="15" t="s">
        <v>1110</v>
      </c>
      <c r="B1659" s="15" t="s">
        <v>1109</v>
      </c>
      <c r="C1659" s="25" t="s">
        <v>7</v>
      </c>
      <c r="D1659" s="24" t="s">
        <v>1111</v>
      </c>
      <c r="E1659" s="25"/>
      <c r="F1659" s="25">
        <v>1996</v>
      </c>
      <c r="G1659" s="25"/>
      <c r="H1659" s="25" t="s">
        <v>1112</v>
      </c>
      <c r="I1659" s="25">
        <v>1</v>
      </c>
      <c r="J1659" s="25" t="s">
        <v>15</v>
      </c>
    </row>
    <row r="1660" spans="1:10" x14ac:dyDescent="0.25">
      <c r="A1660" s="36" t="s">
        <v>3093</v>
      </c>
      <c r="B1660" s="144" t="s">
        <v>3092</v>
      </c>
      <c r="C1660" s="148" t="s">
        <v>3094</v>
      </c>
      <c r="D1660" s="26"/>
      <c r="E1660" s="26"/>
      <c r="F1660" s="25">
        <v>1992</v>
      </c>
      <c r="G1660" s="26"/>
      <c r="H1660" s="25" t="s">
        <v>3095</v>
      </c>
      <c r="I1660" s="26">
        <v>1</v>
      </c>
      <c r="J1660" s="25" t="s">
        <v>15</v>
      </c>
    </row>
    <row r="1661" spans="1:10" ht="105" x14ac:dyDescent="0.25">
      <c r="A1661" s="36" t="s">
        <v>4369</v>
      </c>
      <c r="B1661" s="144" t="s">
        <v>4368</v>
      </c>
      <c r="C1661" s="148" t="s">
        <v>14</v>
      </c>
      <c r="D1661" s="29" t="s">
        <v>4370</v>
      </c>
      <c r="E1661" s="26"/>
      <c r="F1661" s="25">
        <v>1969</v>
      </c>
      <c r="G1661" s="26">
        <v>1</v>
      </c>
      <c r="H1661" s="25" t="s">
        <v>3095</v>
      </c>
      <c r="I1661" s="26">
        <v>1</v>
      </c>
      <c r="J1661" s="25" t="s">
        <v>15</v>
      </c>
    </row>
    <row r="1662" spans="1:10" ht="45" x14ac:dyDescent="0.25">
      <c r="A1662" s="15" t="s">
        <v>5378</v>
      </c>
      <c r="B1662" s="144" t="s">
        <v>5377</v>
      </c>
      <c r="C1662" s="24" t="s">
        <v>5379</v>
      </c>
      <c r="D1662" s="24" t="s">
        <v>5380</v>
      </c>
      <c r="E1662" s="25"/>
      <c r="F1662" s="25">
        <v>1967</v>
      </c>
      <c r="G1662" s="25"/>
      <c r="H1662" s="25" t="s">
        <v>5381</v>
      </c>
      <c r="I1662" s="25">
        <v>1</v>
      </c>
      <c r="J1662" s="25" t="s">
        <v>15</v>
      </c>
    </row>
    <row r="1663" spans="1:10" x14ac:dyDescent="0.25">
      <c r="A1663" s="15" t="s">
        <v>609</v>
      </c>
      <c r="B1663" s="17" t="s">
        <v>608</v>
      </c>
      <c r="C1663" s="29"/>
      <c r="D1663" s="192"/>
      <c r="E1663" s="192"/>
      <c r="F1663" s="26">
        <v>2017</v>
      </c>
      <c r="G1663" s="25"/>
      <c r="H1663" s="26" t="s">
        <v>610</v>
      </c>
      <c r="I1663" s="25">
        <v>1</v>
      </c>
      <c r="J1663" s="25" t="s">
        <v>15</v>
      </c>
    </row>
    <row r="1664" spans="1:10" x14ac:dyDescent="0.25">
      <c r="A1664" s="36" t="s">
        <v>1801</v>
      </c>
      <c r="B1664" s="36" t="s">
        <v>1800</v>
      </c>
      <c r="C1664" s="29" t="s">
        <v>1802</v>
      </c>
      <c r="D1664" s="24"/>
      <c r="E1664" s="25"/>
      <c r="F1664" s="26">
        <v>2016</v>
      </c>
      <c r="G1664" s="25">
        <v>6</v>
      </c>
      <c r="H1664" s="26" t="s">
        <v>1803</v>
      </c>
      <c r="I1664" s="25">
        <v>1</v>
      </c>
      <c r="J1664" s="26" t="s">
        <v>15</v>
      </c>
    </row>
    <row r="1665" spans="1:10" ht="30" x14ac:dyDescent="0.25">
      <c r="A1665" s="15" t="s">
        <v>5696</v>
      </c>
      <c r="B1665" s="144" t="s">
        <v>5695</v>
      </c>
      <c r="C1665" s="24" t="s">
        <v>3741</v>
      </c>
      <c r="D1665" s="24" t="s">
        <v>5697</v>
      </c>
      <c r="E1665" s="25"/>
      <c r="F1665" s="25">
        <v>1974</v>
      </c>
      <c r="G1665" s="25"/>
      <c r="H1665" s="25" t="s">
        <v>5698</v>
      </c>
      <c r="I1665" s="25">
        <v>1</v>
      </c>
      <c r="J1665" s="25" t="s">
        <v>15</v>
      </c>
    </row>
    <row r="1666" spans="1:10" ht="30" x14ac:dyDescent="0.25">
      <c r="A1666" s="8" t="s">
        <v>7851</v>
      </c>
      <c r="B1666" s="8" t="s">
        <v>7850</v>
      </c>
      <c r="C1666" s="21" t="s">
        <v>7852</v>
      </c>
      <c r="D1666" s="6" t="s">
        <v>6603</v>
      </c>
      <c r="E1666" s="7"/>
      <c r="F1666" s="5">
        <v>2002</v>
      </c>
      <c r="G1666" s="7"/>
      <c r="H1666" s="5" t="s">
        <v>7853</v>
      </c>
      <c r="I1666" s="7">
        <v>1</v>
      </c>
      <c r="J1666" s="5" t="s">
        <v>15</v>
      </c>
    </row>
    <row r="1667" spans="1:10" x14ac:dyDescent="0.25">
      <c r="A1667" s="36" t="s">
        <v>4251</v>
      </c>
      <c r="B1667" s="144" t="s">
        <v>4250</v>
      </c>
      <c r="C1667" s="148" t="s">
        <v>3951</v>
      </c>
      <c r="D1667" s="26"/>
      <c r="E1667" s="26"/>
      <c r="F1667" s="25">
        <v>1970</v>
      </c>
      <c r="G1667" s="26"/>
      <c r="H1667" s="25" t="s">
        <v>4252</v>
      </c>
      <c r="I1667" s="26">
        <v>1</v>
      </c>
      <c r="J1667" s="25" t="s">
        <v>15</v>
      </c>
    </row>
    <row r="1668" spans="1:10" x14ac:dyDescent="0.25">
      <c r="A1668" s="144" t="s">
        <v>1956</v>
      </c>
      <c r="B1668" s="144" t="s">
        <v>1957</v>
      </c>
      <c r="C1668" s="24" t="s">
        <v>6545</v>
      </c>
      <c r="D1668" s="25" t="s">
        <v>1959</v>
      </c>
      <c r="E1668" s="25"/>
      <c r="F1668" s="25">
        <v>1985</v>
      </c>
      <c r="G1668" s="25"/>
      <c r="H1668" s="25" t="s">
        <v>1958</v>
      </c>
      <c r="I1668" s="25">
        <v>1</v>
      </c>
      <c r="J1668" s="25" t="s">
        <v>15</v>
      </c>
    </row>
    <row r="1669" spans="1:10" x14ac:dyDescent="0.25">
      <c r="A1669" s="36" t="s">
        <v>3387</v>
      </c>
      <c r="B1669" s="144" t="s">
        <v>3386</v>
      </c>
      <c r="C1669" s="148" t="s">
        <v>3388</v>
      </c>
      <c r="D1669" s="26" t="s">
        <v>3389</v>
      </c>
      <c r="E1669" s="26"/>
      <c r="F1669" s="25">
        <v>2003</v>
      </c>
      <c r="G1669" s="26"/>
      <c r="H1669" s="25" t="s">
        <v>3390</v>
      </c>
      <c r="I1669" s="26">
        <v>1</v>
      </c>
      <c r="J1669" s="25" t="s">
        <v>15</v>
      </c>
    </row>
    <row r="1670" spans="1:10" ht="30" x14ac:dyDescent="0.25">
      <c r="A1670" s="145" t="s">
        <v>4663</v>
      </c>
      <c r="B1670" s="145" t="s">
        <v>4662</v>
      </c>
      <c r="C1670" s="108" t="s">
        <v>4664</v>
      </c>
      <c r="D1670" s="142" t="s">
        <v>4665</v>
      </c>
      <c r="E1670" s="108"/>
      <c r="F1670" s="108">
        <v>1963</v>
      </c>
      <c r="G1670" s="108"/>
      <c r="H1670" s="108" t="s">
        <v>1958</v>
      </c>
      <c r="I1670" s="108">
        <v>1</v>
      </c>
      <c r="J1670" s="108" t="s">
        <v>15</v>
      </c>
    </row>
    <row r="1671" spans="1:10" x14ac:dyDescent="0.25">
      <c r="A1671" s="15" t="s">
        <v>5541</v>
      </c>
      <c r="B1671" s="17" t="s">
        <v>719</v>
      </c>
      <c r="C1671" s="29" t="s">
        <v>720</v>
      </c>
      <c r="D1671" s="26" t="s">
        <v>611</v>
      </c>
      <c r="E1671" s="26">
        <v>820</v>
      </c>
      <c r="F1671" s="26">
        <v>2008</v>
      </c>
      <c r="G1671" s="25"/>
      <c r="H1671" s="26" t="s">
        <v>721</v>
      </c>
      <c r="I1671" s="25">
        <v>1</v>
      </c>
      <c r="J1671" s="25" t="s">
        <v>15</v>
      </c>
    </row>
    <row r="1672" spans="1:10" ht="30" x14ac:dyDescent="0.25">
      <c r="A1672" s="144" t="s">
        <v>3667</v>
      </c>
      <c r="B1672" s="144" t="s">
        <v>3668</v>
      </c>
      <c r="C1672" s="24" t="s">
        <v>1855</v>
      </c>
      <c r="D1672" s="24" t="s">
        <v>3669</v>
      </c>
      <c r="E1672" s="25"/>
      <c r="F1672" s="25">
        <v>1993</v>
      </c>
      <c r="G1672" s="25">
        <v>1</v>
      </c>
      <c r="H1672" s="25" t="s">
        <v>3670</v>
      </c>
      <c r="I1672" s="25">
        <v>1</v>
      </c>
      <c r="J1672" s="25" t="s">
        <v>4778</v>
      </c>
    </row>
    <row r="1673" spans="1:10" ht="30" x14ac:dyDescent="0.25">
      <c r="A1673" s="144" t="s">
        <v>3667</v>
      </c>
      <c r="B1673" s="144" t="s">
        <v>3668</v>
      </c>
      <c r="C1673" s="24" t="s">
        <v>1855</v>
      </c>
      <c r="D1673" s="24" t="s">
        <v>3669</v>
      </c>
      <c r="E1673" s="25"/>
      <c r="F1673" s="25">
        <v>1996</v>
      </c>
      <c r="G1673" s="25">
        <v>2</v>
      </c>
      <c r="H1673" s="25" t="s">
        <v>3670</v>
      </c>
      <c r="I1673" s="25">
        <v>1</v>
      </c>
      <c r="J1673" s="25" t="s">
        <v>4778</v>
      </c>
    </row>
    <row r="1674" spans="1:10" ht="30" x14ac:dyDescent="0.25">
      <c r="A1674" s="144" t="s">
        <v>5901</v>
      </c>
      <c r="B1674" s="144" t="s">
        <v>3668</v>
      </c>
      <c r="C1674" s="24" t="s">
        <v>1855</v>
      </c>
      <c r="D1674" s="24" t="s">
        <v>3669</v>
      </c>
      <c r="E1674" s="25"/>
      <c r="F1674" s="25">
        <v>1997</v>
      </c>
      <c r="G1674" s="25">
        <v>3</v>
      </c>
      <c r="H1674" s="25" t="s">
        <v>3670</v>
      </c>
      <c r="I1674" s="25">
        <v>1</v>
      </c>
      <c r="J1674" s="25" t="s">
        <v>15</v>
      </c>
    </row>
    <row r="1675" spans="1:10" ht="30" x14ac:dyDescent="0.25">
      <c r="A1675" s="15" t="s">
        <v>4264</v>
      </c>
      <c r="B1675" s="144" t="s">
        <v>5161</v>
      </c>
      <c r="C1675" s="148" t="s">
        <v>6535</v>
      </c>
      <c r="D1675" s="24" t="s">
        <v>4261</v>
      </c>
      <c r="E1675" s="25"/>
      <c r="F1675" s="25">
        <v>1963</v>
      </c>
      <c r="G1675" s="25"/>
      <c r="H1675" s="25" t="s">
        <v>2452</v>
      </c>
      <c r="I1675" s="25">
        <v>1</v>
      </c>
      <c r="J1675" s="25" t="s">
        <v>15</v>
      </c>
    </row>
    <row r="1676" spans="1:10" ht="45" x14ac:dyDescent="0.25">
      <c r="A1676" s="15" t="s">
        <v>7598</v>
      </c>
      <c r="B1676" s="144" t="s">
        <v>7597</v>
      </c>
      <c r="C1676" s="148" t="s">
        <v>7599</v>
      </c>
      <c r="D1676" s="24" t="s">
        <v>7600</v>
      </c>
      <c r="E1676" s="25"/>
      <c r="F1676" s="25">
        <v>2017</v>
      </c>
      <c r="G1676" s="25"/>
      <c r="H1676" s="25" t="s">
        <v>3850</v>
      </c>
      <c r="I1676" s="25">
        <v>1</v>
      </c>
      <c r="J1676" s="25" t="s">
        <v>15</v>
      </c>
    </row>
    <row r="1677" spans="1:10" ht="30" x14ac:dyDescent="0.25">
      <c r="A1677" s="144" t="s">
        <v>4609</v>
      </c>
      <c r="B1677" s="144" t="s">
        <v>4608</v>
      </c>
      <c r="C1677" s="24" t="s">
        <v>6583</v>
      </c>
      <c r="D1677" s="25"/>
      <c r="E1677" s="25"/>
      <c r="F1677" s="25">
        <v>1973</v>
      </c>
      <c r="G1677" s="25"/>
      <c r="H1677" s="25" t="s">
        <v>3850</v>
      </c>
      <c r="I1677" s="25">
        <v>1</v>
      </c>
      <c r="J1677" s="25" t="s">
        <v>15</v>
      </c>
    </row>
    <row r="1678" spans="1:10" x14ac:dyDescent="0.25">
      <c r="A1678" s="144" t="s">
        <v>4935</v>
      </c>
      <c r="B1678" s="15" t="s">
        <v>4934</v>
      </c>
      <c r="C1678" s="25" t="s">
        <v>4936</v>
      </c>
      <c r="D1678" s="25"/>
      <c r="E1678" s="25"/>
      <c r="F1678" s="25">
        <v>1985</v>
      </c>
      <c r="G1678" s="25"/>
      <c r="H1678" s="25" t="s">
        <v>1609</v>
      </c>
      <c r="I1678" s="25">
        <v>1</v>
      </c>
      <c r="J1678" s="25" t="s">
        <v>15</v>
      </c>
    </row>
    <row r="1679" spans="1:10" x14ac:dyDescent="0.25">
      <c r="A1679" s="144" t="s">
        <v>1608</v>
      </c>
      <c r="B1679" s="144" t="s">
        <v>1607</v>
      </c>
      <c r="C1679" s="25" t="s">
        <v>7</v>
      </c>
      <c r="D1679" s="25"/>
      <c r="E1679" s="25"/>
      <c r="F1679" s="25">
        <v>1975</v>
      </c>
      <c r="G1679" s="25"/>
      <c r="H1679" s="25" t="s">
        <v>1609</v>
      </c>
      <c r="I1679" s="25">
        <v>1</v>
      </c>
      <c r="J1679" s="25" t="s">
        <v>15</v>
      </c>
    </row>
    <row r="1680" spans="1:10" ht="30" x14ac:dyDescent="0.25">
      <c r="A1680" s="15" t="s">
        <v>3698</v>
      </c>
      <c r="B1680" s="144" t="s">
        <v>3697</v>
      </c>
      <c r="C1680" s="24" t="s">
        <v>3699</v>
      </c>
      <c r="D1680" s="24"/>
      <c r="E1680" s="25"/>
      <c r="F1680" s="25">
        <v>1981</v>
      </c>
      <c r="G1680" s="25"/>
      <c r="H1680" s="25" t="s">
        <v>3700</v>
      </c>
      <c r="I1680" s="25">
        <v>1</v>
      </c>
      <c r="J1680" s="25" t="s">
        <v>15</v>
      </c>
    </row>
    <row r="1681" spans="1:10" ht="30" x14ac:dyDescent="0.25">
      <c r="A1681" s="36" t="s">
        <v>3043</v>
      </c>
      <c r="B1681" s="147" t="s">
        <v>3042</v>
      </c>
      <c r="C1681" s="26" t="s">
        <v>220</v>
      </c>
      <c r="D1681" s="29" t="s">
        <v>3044</v>
      </c>
      <c r="E1681" s="26"/>
      <c r="F1681" s="26">
        <v>1982</v>
      </c>
      <c r="G1681" s="26"/>
      <c r="H1681" s="26" t="s">
        <v>3045</v>
      </c>
      <c r="I1681" s="26">
        <v>1</v>
      </c>
      <c r="J1681" s="25" t="s">
        <v>15</v>
      </c>
    </row>
    <row r="1682" spans="1:10" ht="45" x14ac:dyDescent="0.25">
      <c r="A1682" s="146" t="s">
        <v>6438</v>
      </c>
      <c r="B1682" s="145" t="s">
        <v>1417</v>
      </c>
      <c r="C1682" s="142" t="s">
        <v>1418</v>
      </c>
      <c r="D1682" s="142" t="s">
        <v>1419</v>
      </c>
      <c r="E1682" s="108">
        <v>9</v>
      </c>
      <c r="F1682" s="108">
        <v>1972</v>
      </c>
      <c r="G1682" s="108"/>
      <c r="H1682" s="108" t="s">
        <v>1420</v>
      </c>
      <c r="I1682" s="108">
        <v>1</v>
      </c>
      <c r="J1682" s="108" t="s">
        <v>15</v>
      </c>
    </row>
    <row r="1683" spans="1:10" ht="30" x14ac:dyDescent="0.25">
      <c r="A1683" s="36" t="s">
        <v>2450</v>
      </c>
      <c r="B1683" s="144" t="s">
        <v>2451</v>
      </c>
      <c r="C1683" s="148" t="s">
        <v>2448</v>
      </c>
      <c r="D1683" s="26"/>
      <c r="E1683" s="26"/>
      <c r="F1683" s="25">
        <v>2000</v>
      </c>
      <c r="G1683" s="26"/>
      <c r="H1683" s="25" t="s">
        <v>2452</v>
      </c>
      <c r="I1683" s="26">
        <v>1</v>
      </c>
      <c r="J1683" s="25" t="s">
        <v>15</v>
      </c>
    </row>
    <row r="1684" spans="1:10" x14ac:dyDescent="0.25">
      <c r="A1684" s="36" t="s">
        <v>3178</v>
      </c>
      <c r="B1684" s="144" t="s">
        <v>2451</v>
      </c>
      <c r="C1684" s="79" t="s">
        <v>210</v>
      </c>
      <c r="D1684" s="25" t="s">
        <v>3175</v>
      </c>
      <c r="E1684" s="147"/>
      <c r="F1684" s="25">
        <v>1994</v>
      </c>
      <c r="G1684" s="26"/>
      <c r="H1684" s="25" t="s">
        <v>3989</v>
      </c>
      <c r="I1684" s="26">
        <v>1</v>
      </c>
      <c r="J1684" s="25" t="s">
        <v>15</v>
      </c>
    </row>
    <row r="1685" spans="1:10" x14ac:dyDescent="0.25">
      <c r="A1685" s="144" t="s">
        <v>3849</v>
      </c>
      <c r="B1685" s="144" t="s">
        <v>3848</v>
      </c>
      <c r="C1685" s="24" t="s">
        <v>1588</v>
      </c>
      <c r="D1685" s="25" t="s">
        <v>929</v>
      </c>
      <c r="E1685" s="25"/>
      <c r="F1685" s="25">
        <v>1982</v>
      </c>
      <c r="G1685" s="25"/>
      <c r="H1685" s="25" t="s">
        <v>3850</v>
      </c>
      <c r="I1685" s="25">
        <v>1</v>
      </c>
      <c r="J1685" s="25" t="s">
        <v>15</v>
      </c>
    </row>
    <row r="1686" spans="1:10" ht="30" x14ac:dyDescent="0.25">
      <c r="A1686" s="15" t="s">
        <v>7056</v>
      </c>
      <c r="B1686" s="144" t="s">
        <v>4896</v>
      </c>
      <c r="C1686" s="25" t="s">
        <v>1011</v>
      </c>
      <c r="D1686" s="25" t="s">
        <v>1219</v>
      </c>
      <c r="E1686" s="25"/>
      <c r="F1686" s="25">
        <v>1986</v>
      </c>
      <c r="G1686" s="25"/>
      <c r="H1686" s="25" t="s">
        <v>1609</v>
      </c>
      <c r="I1686" s="25">
        <v>1</v>
      </c>
      <c r="J1686" s="25" t="s">
        <v>15</v>
      </c>
    </row>
    <row r="1687" spans="1:10" x14ac:dyDescent="0.25">
      <c r="A1687" s="144" t="s">
        <v>1540</v>
      </c>
      <c r="B1687" s="144" t="s">
        <v>1541</v>
      </c>
      <c r="C1687" s="25" t="s">
        <v>1011</v>
      </c>
      <c r="D1687" s="25" t="s">
        <v>1219</v>
      </c>
      <c r="E1687" s="25"/>
      <c r="F1687" s="25">
        <v>1982</v>
      </c>
      <c r="G1687" s="25"/>
      <c r="H1687" s="25" t="s">
        <v>1542</v>
      </c>
      <c r="I1687" s="25">
        <v>1</v>
      </c>
      <c r="J1687" s="25" t="s">
        <v>15</v>
      </c>
    </row>
    <row r="1688" spans="1:10" x14ac:dyDescent="0.25">
      <c r="A1688" s="144" t="s">
        <v>4938</v>
      </c>
      <c r="B1688" s="144" t="s">
        <v>4939</v>
      </c>
      <c r="C1688" s="25" t="s">
        <v>1011</v>
      </c>
      <c r="D1688" s="25"/>
      <c r="E1688" s="25"/>
      <c r="F1688" s="25">
        <v>1986</v>
      </c>
      <c r="G1688" s="25"/>
      <c r="H1688" s="25" t="s">
        <v>1609</v>
      </c>
      <c r="I1688" s="25">
        <v>1</v>
      </c>
      <c r="J1688" s="25" t="s">
        <v>15</v>
      </c>
    </row>
    <row r="1689" spans="1:10" ht="30" x14ac:dyDescent="0.25">
      <c r="A1689" s="38" t="s">
        <v>6642</v>
      </c>
      <c r="B1689" s="15" t="s">
        <v>6641</v>
      </c>
      <c r="C1689" s="25" t="s">
        <v>220</v>
      </c>
      <c r="D1689" s="37"/>
      <c r="E1689" s="25">
        <v>1</v>
      </c>
      <c r="F1689" s="25">
        <v>1956</v>
      </c>
      <c r="G1689" s="37"/>
      <c r="H1689" s="25" t="s">
        <v>6643</v>
      </c>
      <c r="I1689" s="14">
        <v>1</v>
      </c>
      <c r="J1689" s="25" t="s">
        <v>15</v>
      </c>
    </row>
    <row r="1690" spans="1:10" ht="30" x14ac:dyDescent="0.25">
      <c r="A1690" s="38" t="s">
        <v>6642</v>
      </c>
      <c r="B1690" s="15" t="s">
        <v>6641</v>
      </c>
      <c r="C1690" s="25" t="s">
        <v>220</v>
      </c>
      <c r="D1690" s="24"/>
      <c r="E1690" s="25">
        <v>1</v>
      </c>
      <c r="F1690" s="25">
        <v>1961</v>
      </c>
      <c r="G1690" s="25"/>
      <c r="H1690" s="25" t="s">
        <v>6643</v>
      </c>
      <c r="I1690" s="25">
        <v>1</v>
      </c>
      <c r="J1690" s="25" t="s">
        <v>15</v>
      </c>
    </row>
    <row r="1691" spans="1:10" ht="17.25" x14ac:dyDescent="0.25">
      <c r="A1691" s="38" t="s">
        <v>6646</v>
      </c>
      <c r="B1691" s="15" t="s">
        <v>6641</v>
      </c>
      <c r="C1691" s="25" t="s">
        <v>220</v>
      </c>
      <c r="D1691" s="37"/>
      <c r="E1691" s="25" t="s">
        <v>6648</v>
      </c>
      <c r="F1691" s="25">
        <v>1962</v>
      </c>
      <c r="G1691" s="37"/>
      <c r="H1691" s="25" t="s">
        <v>6647</v>
      </c>
      <c r="I1691" s="14">
        <v>1</v>
      </c>
      <c r="J1691" s="25" t="s">
        <v>15</v>
      </c>
    </row>
    <row r="1692" spans="1:10" ht="17.25" x14ac:dyDescent="0.25">
      <c r="A1692" s="38" t="s">
        <v>6644</v>
      </c>
      <c r="B1692" s="15" t="s">
        <v>6641</v>
      </c>
      <c r="C1692" s="25" t="s">
        <v>220</v>
      </c>
      <c r="D1692" s="37"/>
      <c r="E1692" s="25" t="s">
        <v>6649</v>
      </c>
      <c r="F1692" s="25">
        <v>1965</v>
      </c>
      <c r="G1692" s="37"/>
      <c r="H1692" s="25" t="s">
        <v>6645</v>
      </c>
      <c r="I1692" s="14">
        <v>1</v>
      </c>
      <c r="J1692" s="25" t="s">
        <v>15</v>
      </c>
    </row>
    <row r="1693" spans="1:10" ht="30" x14ac:dyDescent="0.25">
      <c r="A1693" s="36" t="s">
        <v>7057</v>
      </c>
      <c r="B1693" s="144" t="s">
        <v>4243</v>
      </c>
      <c r="C1693" s="79" t="s">
        <v>753</v>
      </c>
      <c r="D1693" s="25"/>
      <c r="E1693" s="26">
        <v>1</v>
      </c>
      <c r="F1693" s="25">
        <v>1967</v>
      </c>
      <c r="G1693" s="26"/>
      <c r="H1693" s="25" t="s">
        <v>4313</v>
      </c>
      <c r="I1693" s="26">
        <v>2</v>
      </c>
      <c r="J1693" s="25" t="s">
        <v>15</v>
      </c>
    </row>
    <row r="1694" spans="1:10" ht="30" x14ac:dyDescent="0.25">
      <c r="A1694" s="36" t="s">
        <v>7058</v>
      </c>
      <c r="B1694" s="144" t="s">
        <v>4243</v>
      </c>
      <c r="C1694" s="79" t="s">
        <v>753</v>
      </c>
      <c r="D1694" s="25"/>
      <c r="E1694" s="26">
        <v>2</v>
      </c>
      <c r="F1694" s="25">
        <v>1968</v>
      </c>
      <c r="G1694" s="26"/>
      <c r="H1694" s="25" t="s">
        <v>4437</v>
      </c>
      <c r="I1694" s="26">
        <v>1</v>
      </c>
      <c r="J1694" s="25" t="s">
        <v>15</v>
      </c>
    </row>
    <row r="1695" spans="1:10" ht="45" x14ac:dyDescent="0.25">
      <c r="A1695" s="36" t="s">
        <v>7059</v>
      </c>
      <c r="B1695" s="144" t="s">
        <v>4243</v>
      </c>
      <c r="C1695" s="79" t="s">
        <v>6535</v>
      </c>
      <c r="D1695" s="24" t="s">
        <v>5197</v>
      </c>
      <c r="E1695" s="26">
        <v>1</v>
      </c>
      <c r="F1695" s="25">
        <v>1969</v>
      </c>
      <c r="G1695" s="26"/>
      <c r="H1695" s="25" t="s">
        <v>4313</v>
      </c>
      <c r="I1695" s="26">
        <v>1</v>
      </c>
      <c r="J1695" s="25" t="s">
        <v>15</v>
      </c>
    </row>
    <row r="1696" spans="1:10" x14ac:dyDescent="0.25">
      <c r="A1696" s="36" t="s">
        <v>4244</v>
      </c>
      <c r="B1696" s="144" t="s">
        <v>4243</v>
      </c>
      <c r="C1696" s="79" t="s">
        <v>4258</v>
      </c>
      <c r="D1696" s="25" t="s">
        <v>4245</v>
      </c>
      <c r="E1696" s="147"/>
      <c r="F1696" s="25">
        <v>1972</v>
      </c>
      <c r="G1696" s="26"/>
      <c r="H1696" s="25" t="s">
        <v>2452</v>
      </c>
      <c r="I1696" s="26">
        <v>1</v>
      </c>
      <c r="J1696" s="25" t="s">
        <v>15</v>
      </c>
    </row>
    <row r="1697" spans="1:10" x14ac:dyDescent="0.25">
      <c r="A1697" s="36" t="s">
        <v>5208</v>
      </c>
      <c r="B1697" s="144" t="s">
        <v>4243</v>
      </c>
      <c r="C1697" s="79" t="s">
        <v>6535</v>
      </c>
      <c r="D1697" s="25"/>
      <c r="E1697" s="147"/>
      <c r="F1697" s="25">
        <v>1968</v>
      </c>
      <c r="G1697" s="26"/>
      <c r="H1697" s="25" t="s">
        <v>2452</v>
      </c>
      <c r="I1697" s="26">
        <v>1</v>
      </c>
      <c r="J1697" s="25" t="s">
        <v>15</v>
      </c>
    </row>
    <row r="1698" spans="1:10" x14ac:dyDescent="0.25">
      <c r="A1698" s="36" t="s">
        <v>5183</v>
      </c>
      <c r="B1698" s="144" t="s">
        <v>4243</v>
      </c>
      <c r="C1698" s="79" t="s">
        <v>3951</v>
      </c>
      <c r="D1698" s="25" t="s">
        <v>5182</v>
      </c>
      <c r="E1698" s="26">
        <v>1</v>
      </c>
      <c r="F1698" s="25">
        <v>1963</v>
      </c>
      <c r="G1698" s="26"/>
      <c r="H1698" s="25" t="s">
        <v>4313</v>
      </c>
      <c r="I1698" s="26">
        <v>1</v>
      </c>
      <c r="J1698" s="25" t="s">
        <v>15</v>
      </c>
    </row>
    <row r="1699" spans="1:10" x14ac:dyDescent="0.25">
      <c r="A1699" s="36" t="s">
        <v>5184</v>
      </c>
      <c r="B1699" s="144" t="s">
        <v>4243</v>
      </c>
      <c r="C1699" s="79" t="s">
        <v>3951</v>
      </c>
      <c r="D1699" s="25" t="s">
        <v>5185</v>
      </c>
      <c r="E1699" s="26">
        <v>2</v>
      </c>
      <c r="F1699" s="25">
        <v>1966</v>
      </c>
      <c r="G1699" s="26"/>
      <c r="H1699" s="25" t="s">
        <v>4437</v>
      </c>
      <c r="I1699" s="26">
        <v>1</v>
      </c>
      <c r="J1699" s="25" t="s">
        <v>15</v>
      </c>
    </row>
    <row r="1700" spans="1:10" ht="30" x14ac:dyDescent="0.25">
      <c r="A1700" s="36" t="s">
        <v>4256</v>
      </c>
      <c r="B1700" s="144" t="s">
        <v>4255</v>
      </c>
      <c r="C1700" s="79" t="s">
        <v>6535</v>
      </c>
      <c r="D1700" s="24" t="s">
        <v>4257</v>
      </c>
      <c r="E1700" s="147"/>
      <c r="F1700" s="25">
        <v>1966</v>
      </c>
      <c r="G1700" s="26"/>
      <c r="H1700" s="25" t="s">
        <v>2452</v>
      </c>
      <c r="I1700" s="26">
        <v>1</v>
      </c>
      <c r="J1700" s="25" t="s">
        <v>15</v>
      </c>
    </row>
    <row r="1701" spans="1:10" x14ac:dyDescent="0.25">
      <c r="A1701" s="36" t="s">
        <v>6737</v>
      </c>
      <c r="B1701" s="144" t="s">
        <v>4255</v>
      </c>
      <c r="C1701" s="79" t="s">
        <v>4258</v>
      </c>
      <c r="D1701" s="24" t="s">
        <v>0</v>
      </c>
      <c r="E1701" s="147"/>
      <c r="F1701" s="25">
        <v>1970</v>
      </c>
      <c r="G1701" s="26"/>
      <c r="H1701" s="25" t="s">
        <v>2452</v>
      </c>
      <c r="I1701" s="26">
        <v>1</v>
      </c>
      <c r="J1701" s="25" t="s">
        <v>15</v>
      </c>
    </row>
    <row r="1702" spans="1:10" x14ac:dyDescent="0.25">
      <c r="A1702" s="36" t="s">
        <v>6737</v>
      </c>
      <c r="B1702" s="144" t="s">
        <v>4255</v>
      </c>
      <c r="C1702" s="79" t="s">
        <v>4258</v>
      </c>
      <c r="D1702" s="24" t="s">
        <v>0</v>
      </c>
      <c r="E1702" s="147"/>
      <c r="F1702" s="25">
        <v>1970</v>
      </c>
      <c r="G1702" s="26"/>
      <c r="H1702" s="25" t="s">
        <v>2452</v>
      </c>
      <c r="I1702" s="26">
        <v>1</v>
      </c>
      <c r="J1702" s="25" t="s">
        <v>4778</v>
      </c>
    </row>
    <row r="1703" spans="1:10" ht="32.25" x14ac:dyDescent="0.25">
      <c r="A1703" s="36" t="s">
        <v>7060</v>
      </c>
      <c r="B1703" s="144" t="s">
        <v>4255</v>
      </c>
      <c r="C1703" s="79" t="s">
        <v>6535</v>
      </c>
      <c r="D1703" s="24" t="s">
        <v>0</v>
      </c>
      <c r="E1703" s="26">
        <v>1</v>
      </c>
      <c r="F1703" s="25">
        <v>1963</v>
      </c>
      <c r="G1703" s="26"/>
      <c r="H1703" s="25" t="s">
        <v>4313</v>
      </c>
      <c r="I1703" s="26">
        <v>1</v>
      </c>
      <c r="J1703" s="25" t="s">
        <v>15</v>
      </c>
    </row>
    <row r="1704" spans="1:10" ht="30" x14ac:dyDescent="0.25">
      <c r="A1704" s="36" t="s">
        <v>7061</v>
      </c>
      <c r="B1704" s="144" t="s">
        <v>4255</v>
      </c>
      <c r="C1704" s="79" t="s">
        <v>6535</v>
      </c>
      <c r="D1704" s="24" t="s">
        <v>4257</v>
      </c>
      <c r="E1704" s="26"/>
      <c r="F1704" s="25">
        <v>1967</v>
      </c>
      <c r="G1704" s="26"/>
      <c r="H1704" s="25" t="s">
        <v>2452</v>
      </c>
      <c r="I1704" s="26">
        <v>1</v>
      </c>
      <c r="J1704" s="25" t="s">
        <v>15</v>
      </c>
    </row>
    <row r="1705" spans="1:10" x14ac:dyDescent="0.25">
      <c r="A1705" s="36" t="s">
        <v>4384</v>
      </c>
      <c r="B1705" s="144" t="s">
        <v>4255</v>
      </c>
      <c r="C1705" s="79" t="s">
        <v>6535</v>
      </c>
      <c r="D1705" s="24" t="s">
        <v>0</v>
      </c>
      <c r="E1705" s="147"/>
      <c r="F1705" s="25">
        <v>1964</v>
      </c>
      <c r="G1705" s="26"/>
      <c r="H1705" s="25" t="s">
        <v>2452</v>
      </c>
      <c r="I1705" s="26">
        <v>1</v>
      </c>
      <c r="J1705" s="25" t="s">
        <v>15</v>
      </c>
    </row>
    <row r="1706" spans="1:10" ht="30" x14ac:dyDescent="0.25">
      <c r="A1706" s="146" t="s">
        <v>5047</v>
      </c>
      <c r="B1706" s="146" t="s">
        <v>5046</v>
      </c>
      <c r="C1706" s="142" t="s">
        <v>1322</v>
      </c>
      <c r="D1706" s="108"/>
      <c r="E1706" s="108"/>
      <c r="F1706" s="108">
        <v>1959</v>
      </c>
      <c r="G1706" s="108">
        <v>2</v>
      </c>
      <c r="H1706" s="108" t="s">
        <v>794</v>
      </c>
      <c r="I1706" s="108">
        <v>1</v>
      </c>
      <c r="J1706" s="108" t="s">
        <v>15</v>
      </c>
    </row>
    <row r="1707" spans="1:10" ht="17.25" x14ac:dyDescent="0.25">
      <c r="A1707" s="36" t="s">
        <v>7062</v>
      </c>
      <c r="B1707" s="144" t="s">
        <v>4187</v>
      </c>
      <c r="C1707" s="79" t="s">
        <v>217</v>
      </c>
      <c r="D1707" s="25" t="s">
        <v>3469</v>
      </c>
      <c r="E1707" s="147"/>
      <c r="F1707" s="25">
        <v>1980</v>
      </c>
      <c r="G1707" s="26"/>
      <c r="H1707" s="25" t="s">
        <v>4189</v>
      </c>
      <c r="I1707" s="26"/>
      <c r="J1707" s="25"/>
    </row>
    <row r="1708" spans="1:10" x14ac:dyDescent="0.25">
      <c r="A1708" s="15" t="s">
        <v>203</v>
      </c>
      <c r="B1708" s="17" t="s">
        <v>793</v>
      </c>
      <c r="C1708" s="29" t="s">
        <v>92</v>
      </c>
      <c r="D1708" s="26"/>
      <c r="E1708" s="26"/>
      <c r="F1708" s="26">
        <v>1987</v>
      </c>
      <c r="G1708" s="26"/>
      <c r="H1708" s="26" t="s">
        <v>794</v>
      </c>
      <c r="I1708" s="25">
        <v>1</v>
      </c>
      <c r="J1708" s="25" t="s">
        <v>15</v>
      </c>
    </row>
    <row r="1709" spans="1:10" ht="30" x14ac:dyDescent="0.25">
      <c r="A1709" s="23" t="s">
        <v>7201</v>
      </c>
      <c r="B1709" s="12" t="s">
        <v>7200</v>
      </c>
      <c r="C1709" s="6" t="s">
        <v>12</v>
      </c>
      <c r="D1709" s="6" t="s">
        <v>7202</v>
      </c>
      <c r="E1709" s="7"/>
      <c r="F1709" s="7">
        <v>2020</v>
      </c>
      <c r="G1709" s="7"/>
      <c r="H1709" s="7" t="s">
        <v>7203</v>
      </c>
      <c r="I1709" s="7">
        <v>1</v>
      </c>
      <c r="J1709" s="7" t="s">
        <v>15</v>
      </c>
    </row>
    <row r="1710" spans="1:10" ht="30" x14ac:dyDescent="0.25">
      <c r="A1710" s="35" t="s">
        <v>466</v>
      </c>
      <c r="B1710" s="36" t="s">
        <v>467</v>
      </c>
      <c r="C1710" s="24" t="s">
        <v>12</v>
      </c>
      <c r="D1710" s="24" t="s">
        <v>468</v>
      </c>
      <c r="E1710" s="25" t="s">
        <v>0</v>
      </c>
      <c r="F1710" s="25">
        <v>2017</v>
      </c>
      <c r="G1710" s="25">
        <v>1</v>
      </c>
      <c r="H1710" s="45" t="s">
        <v>0</v>
      </c>
      <c r="I1710" s="26">
        <v>1</v>
      </c>
      <c r="J1710" s="13" t="s">
        <v>15</v>
      </c>
    </row>
    <row r="1711" spans="1:10" x14ac:dyDescent="0.25">
      <c r="A1711" s="144" t="s">
        <v>5354</v>
      </c>
      <c r="B1711" s="144" t="s">
        <v>4583</v>
      </c>
      <c r="C1711" s="24" t="s">
        <v>1855</v>
      </c>
      <c r="D1711" s="25"/>
      <c r="E1711" s="25"/>
      <c r="F1711" s="25">
        <v>1965</v>
      </c>
      <c r="G1711" s="25"/>
      <c r="H1711" s="25" t="s">
        <v>5355</v>
      </c>
      <c r="I1711" s="25">
        <v>1</v>
      </c>
      <c r="J1711" s="25" t="s">
        <v>15</v>
      </c>
    </row>
    <row r="1712" spans="1:10" x14ac:dyDescent="0.25">
      <c r="A1712" s="144" t="s">
        <v>4584</v>
      </c>
      <c r="B1712" s="144" t="s">
        <v>4583</v>
      </c>
      <c r="C1712" s="24" t="s">
        <v>748</v>
      </c>
      <c r="D1712" s="25"/>
      <c r="E1712" s="25"/>
      <c r="F1712" s="25">
        <v>1969</v>
      </c>
      <c r="G1712" s="25"/>
      <c r="H1712" s="25" t="s">
        <v>3748</v>
      </c>
      <c r="I1712" s="25">
        <v>1</v>
      </c>
      <c r="J1712" s="25" t="s">
        <v>15</v>
      </c>
    </row>
    <row r="1713" spans="1:10" x14ac:dyDescent="0.25">
      <c r="A1713" s="144" t="s">
        <v>4661</v>
      </c>
      <c r="B1713" s="144" t="s">
        <v>4583</v>
      </c>
      <c r="C1713" s="24" t="s">
        <v>1855</v>
      </c>
      <c r="D1713" s="25"/>
      <c r="E1713" s="25"/>
      <c r="F1713" s="25">
        <v>1964</v>
      </c>
      <c r="G1713" s="25">
        <v>2</v>
      </c>
      <c r="H1713" s="25" t="s">
        <v>3748</v>
      </c>
      <c r="I1713" s="25">
        <v>1</v>
      </c>
      <c r="J1713" s="25" t="s">
        <v>15</v>
      </c>
    </row>
    <row r="1714" spans="1:10" x14ac:dyDescent="0.25">
      <c r="A1714" s="15" t="s">
        <v>195</v>
      </c>
      <c r="B1714" s="15" t="s">
        <v>157</v>
      </c>
      <c r="C1714" s="24" t="s">
        <v>7</v>
      </c>
      <c r="D1714" s="25" t="s">
        <v>250</v>
      </c>
      <c r="E1714" s="25"/>
      <c r="F1714" s="25">
        <v>2002</v>
      </c>
      <c r="G1714" s="26"/>
      <c r="H1714" s="26" t="s">
        <v>882</v>
      </c>
      <c r="I1714" s="25">
        <v>2</v>
      </c>
      <c r="J1714" s="25" t="s">
        <v>15</v>
      </c>
    </row>
    <row r="1715" spans="1:10" x14ac:dyDescent="0.25">
      <c r="A1715" s="144" t="s">
        <v>3747</v>
      </c>
      <c r="B1715" s="144" t="s">
        <v>3746</v>
      </c>
      <c r="C1715" s="24" t="s">
        <v>224</v>
      </c>
      <c r="D1715" s="25"/>
      <c r="E1715" s="25"/>
      <c r="F1715" s="25">
        <v>1977</v>
      </c>
      <c r="G1715" s="25"/>
      <c r="H1715" s="25" t="s">
        <v>3748</v>
      </c>
      <c r="I1715" s="25">
        <v>1</v>
      </c>
      <c r="J1715" s="25" t="s">
        <v>15</v>
      </c>
    </row>
    <row r="1716" spans="1:10" ht="45" x14ac:dyDescent="0.25">
      <c r="A1716" s="36" t="s">
        <v>4203</v>
      </c>
      <c r="B1716" s="144" t="s">
        <v>4202</v>
      </c>
      <c r="C1716" s="79" t="s">
        <v>14</v>
      </c>
      <c r="D1716" s="24" t="s">
        <v>4204</v>
      </c>
      <c r="E1716" s="147"/>
      <c r="F1716" s="25">
        <v>1967</v>
      </c>
      <c r="G1716" s="26"/>
      <c r="H1716" s="25" t="s">
        <v>3500</v>
      </c>
      <c r="I1716" s="26">
        <v>1</v>
      </c>
      <c r="J1716" s="25" t="s">
        <v>15</v>
      </c>
    </row>
    <row r="1717" spans="1:10" ht="30" x14ac:dyDescent="0.25">
      <c r="A1717" s="36" t="s">
        <v>3054</v>
      </c>
      <c r="B1717" s="36" t="s">
        <v>3056</v>
      </c>
      <c r="C1717" s="29" t="s">
        <v>327</v>
      </c>
      <c r="D1717" s="29"/>
      <c r="E1717" s="26"/>
      <c r="F1717" s="26">
        <v>1981</v>
      </c>
      <c r="G1717" s="26"/>
      <c r="H1717" s="25" t="s">
        <v>3041</v>
      </c>
      <c r="I1717" s="25">
        <v>1</v>
      </c>
      <c r="J1717" s="25" t="s">
        <v>15</v>
      </c>
    </row>
    <row r="1718" spans="1:10" ht="32.25" x14ac:dyDescent="0.25">
      <c r="A1718" s="15" t="s">
        <v>7063</v>
      </c>
      <c r="B1718" s="17" t="s">
        <v>517</v>
      </c>
      <c r="C1718" s="29" t="s">
        <v>327</v>
      </c>
      <c r="D1718" s="26" t="s">
        <v>534</v>
      </c>
      <c r="E1718" s="26"/>
      <c r="F1718" s="26">
        <v>1995</v>
      </c>
      <c r="G1718" s="26"/>
      <c r="H1718" s="26" t="s">
        <v>519</v>
      </c>
      <c r="I1718" s="25">
        <v>1</v>
      </c>
      <c r="J1718" s="25" t="s">
        <v>15</v>
      </c>
    </row>
    <row r="1719" spans="1:10" ht="32.25" x14ac:dyDescent="0.25">
      <c r="A1719" s="36" t="s">
        <v>7064</v>
      </c>
      <c r="B1719" s="144" t="s">
        <v>517</v>
      </c>
      <c r="C1719" s="148" t="s">
        <v>327</v>
      </c>
      <c r="D1719" s="24" t="s">
        <v>0</v>
      </c>
      <c r="E1719" s="147"/>
      <c r="F1719" s="25">
        <v>1985</v>
      </c>
      <c r="G1719" s="26">
        <v>2</v>
      </c>
      <c r="H1719" s="25" t="s">
        <v>3500</v>
      </c>
      <c r="I1719" s="26">
        <v>1</v>
      </c>
      <c r="J1719" s="25" t="s">
        <v>15</v>
      </c>
    </row>
    <row r="1720" spans="1:10" ht="30" x14ac:dyDescent="0.25">
      <c r="A1720" s="15" t="s">
        <v>7065</v>
      </c>
      <c r="B1720" s="157" t="s">
        <v>517</v>
      </c>
      <c r="C1720" s="24" t="s">
        <v>518</v>
      </c>
      <c r="D1720" s="26"/>
      <c r="E1720" s="26"/>
      <c r="F1720" s="25">
        <v>1978</v>
      </c>
      <c r="G1720" s="26"/>
      <c r="H1720" s="26" t="s">
        <v>503</v>
      </c>
      <c r="I1720" s="25">
        <v>1</v>
      </c>
      <c r="J1720" s="25" t="s">
        <v>15</v>
      </c>
    </row>
    <row r="1721" spans="1:10" ht="30" x14ac:dyDescent="0.25">
      <c r="A1721" s="15" t="s">
        <v>7065</v>
      </c>
      <c r="B1721" s="157" t="s">
        <v>517</v>
      </c>
      <c r="C1721" s="24" t="s">
        <v>518</v>
      </c>
      <c r="D1721" s="26"/>
      <c r="E1721" s="26">
        <v>2</v>
      </c>
      <c r="F1721" s="25">
        <v>1982</v>
      </c>
      <c r="G1721" s="26"/>
      <c r="H1721" s="26" t="s">
        <v>503</v>
      </c>
      <c r="I1721" s="25">
        <v>1</v>
      </c>
      <c r="J1721" s="25" t="s">
        <v>15</v>
      </c>
    </row>
    <row r="1722" spans="1:10" ht="34.5" x14ac:dyDescent="0.25">
      <c r="A1722" s="15" t="s">
        <v>7066</v>
      </c>
      <c r="B1722" s="157" t="s">
        <v>517</v>
      </c>
      <c r="C1722" s="24" t="s">
        <v>518</v>
      </c>
      <c r="D1722" s="26"/>
      <c r="E1722" s="26">
        <v>7</v>
      </c>
      <c r="F1722" s="25">
        <v>1996</v>
      </c>
      <c r="G1722" s="26"/>
      <c r="H1722" s="26" t="s">
        <v>503</v>
      </c>
      <c r="I1722" s="25">
        <v>1</v>
      </c>
      <c r="J1722" s="25" t="s">
        <v>15</v>
      </c>
    </row>
    <row r="1723" spans="1:10" ht="30" x14ac:dyDescent="0.25">
      <c r="A1723" s="15" t="s">
        <v>502</v>
      </c>
      <c r="B1723" s="17" t="s">
        <v>500</v>
      </c>
      <c r="C1723" s="24" t="s">
        <v>423</v>
      </c>
      <c r="D1723" s="26" t="s">
        <v>501</v>
      </c>
      <c r="E1723" s="26"/>
      <c r="F1723" s="25">
        <v>2006</v>
      </c>
      <c r="G1723" s="26"/>
      <c r="H1723" s="26" t="s">
        <v>503</v>
      </c>
      <c r="I1723" s="25">
        <v>1</v>
      </c>
      <c r="J1723" s="25" t="s">
        <v>15</v>
      </c>
    </row>
    <row r="1724" spans="1:10" x14ac:dyDescent="0.25">
      <c r="A1724" s="36" t="s">
        <v>2472</v>
      </c>
      <c r="B1724" s="144" t="s">
        <v>2471</v>
      </c>
      <c r="C1724" s="148" t="s">
        <v>336</v>
      </c>
      <c r="D1724" s="26" t="s">
        <v>2377</v>
      </c>
      <c r="E1724" s="26"/>
      <c r="F1724" s="25">
        <v>1997</v>
      </c>
      <c r="G1724" s="26"/>
      <c r="H1724" s="25" t="s">
        <v>2473</v>
      </c>
      <c r="I1724" s="26">
        <v>1</v>
      </c>
      <c r="J1724" s="25" t="s">
        <v>15</v>
      </c>
    </row>
    <row r="1725" spans="1:10" x14ac:dyDescent="0.25">
      <c r="A1725" s="36" t="s">
        <v>3236</v>
      </c>
      <c r="B1725" s="144" t="s">
        <v>3237</v>
      </c>
      <c r="C1725" s="148" t="s">
        <v>40</v>
      </c>
      <c r="D1725" s="26" t="s">
        <v>3238</v>
      </c>
      <c r="E1725" s="26"/>
      <c r="F1725" s="25">
        <v>1992</v>
      </c>
      <c r="G1725" s="26"/>
      <c r="H1725" s="25" t="s">
        <v>2473</v>
      </c>
      <c r="I1725" s="26">
        <v>1</v>
      </c>
      <c r="J1725" s="25" t="s">
        <v>15</v>
      </c>
    </row>
    <row r="1726" spans="1:10" ht="17.25" x14ac:dyDescent="0.25">
      <c r="A1726" s="36" t="s">
        <v>7067</v>
      </c>
      <c r="B1726" s="144" t="s">
        <v>4806</v>
      </c>
      <c r="C1726" s="148" t="s">
        <v>40</v>
      </c>
      <c r="D1726" s="26" t="s">
        <v>435</v>
      </c>
      <c r="E1726" s="26"/>
      <c r="F1726" s="25">
        <v>1980</v>
      </c>
      <c r="G1726" s="26"/>
      <c r="H1726" s="25" t="s">
        <v>2473</v>
      </c>
      <c r="I1726" s="26">
        <v>1</v>
      </c>
      <c r="J1726" s="25" t="s">
        <v>15</v>
      </c>
    </row>
    <row r="1727" spans="1:10" ht="30" x14ac:dyDescent="0.25">
      <c r="A1727" s="144" t="s">
        <v>3545</v>
      </c>
      <c r="B1727" s="144" t="s">
        <v>3544</v>
      </c>
      <c r="C1727" s="24" t="s">
        <v>327</v>
      </c>
      <c r="D1727" s="24" t="s">
        <v>2967</v>
      </c>
      <c r="E1727" s="25"/>
      <c r="F1727" s="25">
        <v>1997</v>
      </c>
      <c r="G1727" s="25"/>
      <c r="H1727" s="25" t="s">
        <v>3546</v>
      </c>
      <c r="I1727" s="25">
        <v>1</v>
      </c>
      <c r="J1727" s="25" t="s">
        <v>15</v>
      </c>
    </row>
    <row r="1728" spans="1:10" ht="30" x14ac:dyDescent="0.25">
      <c r="A1728" s="15" t="s">
        <v>5597</v>
      </c>
      <c r="B1728" s="144" t="s">
        <v>5596</v>
      </c>
      <c r="C1728" s="24" t="s">
        <v>220</v>
      </c>
      <c r="D1728" s="24"/>
      <c r="E1728" s="25"/>
      <c r="F1728" s="25">
        <v>1965</v>
      </c>
      <c r="G1728" s="25"/>
      <c r="H1728" s="25" t="s">
        <v>5598</v>
      </c>
      <c r="I1728" s="25">
        <v>1</v>
      </c>
      <c r="J1728" s="25" t="s">
        <v>15</v>
      </c>
    </row>
    <row r="1729" spans="1:10" x14ac:dyDescent="0.25">
      <c r="A1729" s="15" t="s">
        <v>5742</v>
      </c>
      <c r="B1729" s="15" t="s">
        <v>278</v>
      </c>
      <c r="C1729" s="25" t="s">
        <v>317</v>
      </c>
      <c r="D1729" s="24" t="s">
        <v>0</v>
      </c>
      <c r="E1729" s="25" t="s">
        <v>0</v>
      </c>
      <c r="F1729" s="25">
        <v>2014</v>
      </c>
      <c r="G1729" s="25">
        <v>1</v>
      </c>
      <c r="H1729" s="25" t="s">
        <v>280</v>
      </c>
      <c r="I1729" s="25">
        <v>1</v>
      </c>
      <c r="J1729" s="25" t="s">
        <v>15</v>
      </c>
    </row>
    <row r="1730" spans="1:10" ht="30" x14ac:dyDescent="0.25">
      <c r="A1730" s="15" t="s">
        <v>277</v>
      </c>
      <c r="B1730" s="15" t="s">
        <v>278</v>
      </c>
      <c r="C1730" s="25" t="s">
        <v>7</v>
      </c>
      <c r="D1730" s="25" t="s">
        <v>279</v>
      </c>
      <c r="E1730" s="25"/>
      <c r="F1730" s="25">
        <v>2014</v>
      </c>
      <c r="G1730" s="25"/>
      <c r="H1730" s="25" t="s">
        <v>280</v>
      </c>
      <c r="I1730" s="25">
        <v>2</v>
      </c>
      <c r="J1730" s="25" t="s">
        <v>15</v>
      </c>
    </row>
    <row r="1731" spans="1:10" ht="30" x14ac:dyDescent="0.25">
      <c r="A1731" s="35" t="s">
        <v>46</v>
      </c>
      <c r="B1731" s="35" t="s">
        <v>47</v>
      </c>
      <c r="C1731" s="24" t="s">
        <v>48</v>
      </c>
      <c r="D1731" s="24" t="s">
        <v>0</v>
      </c>
      <c r="E1731" s="25" t="s">
        <v>0</v>
      </c>
      <c r="F1731" s="25">
        <v>2014</v>
      </c>
      <c r="G1731" s="25"/>
      <c r="H1731" s="43" t="s">
        <v>18</v>
      </c>
      <c r="I1731" s="26">
        <v>2</v>
      </c>
      <c r="J1731" s="13" t="s">
        <v>15</v>
      </c>
    </row>
    <row r="1732" spans="1:10" x14ac:dyDescent="0.25">
      <c r="A1732" s="144" t="s">
        <v>3811</v>
      </c>
      <c r="B1732" s="144" t="s">
        <v>3809</v>
      </c>
      <c r="C1732" s="24" t="s">
        <v>336</v>
      </c>
      <c r="D1732" s="24" t="s">
        <v>3810</v>
      </c>
      <c r="E1732" s="25"/>
      <c r="F1732" s="25">
        <v>1994</v>
      </c>
      <c r="G1732" s="25"/>
      <c r="H1732" s="25" t="s">
        <v>3812</v>
      </c>
      <c r="I1732" s="25">
        <v>1</v>
      </c>
      <c r="J1732" s="25" t="s">
        <v>15</v>
      </c>
    </row>
    <row r="1733" spans="1:10" x14ac:dyDescent="0.25">
      <c r="A1733" s="146" t="s">
        <v>5394</v>
      </c>
      <c r="B1733" s="145" t="s">
        <v>5393</v>
      </c>
      <c r="C1733" s="142" t="s">
        <v>5395</v>
      </c>
      <c r="D1733" s="142"/>
      <c r="E1733" s="108"/>
      <c r="F1733" s="108">
        <v>1962</v>
      </c>
      <c r="G1733" s="108"/>
      <c r="H1733" s="108" t="s">
        <v>5396</v>
      </c>
      <c r="I1733" s="108">
        <v>1</v>
      </c>
      <c r="J1733" s="108" t="s">
        <v>15</v>
      </c>
    </row>
    <row r="1734" spans="1:10" ht="30" x14ac:dyDescent="0.25">
      <c r="A1734" s="146" t="s">
        <v>5718</v>
      </c>
      <c r="B1734" s="146" t="s">
        <v>5717</v>
      </c>
      <c r="C1734" s="142" t="s">
        <v>5719</v>
      </c>
      <c r="D1734" s="142"/>
      <c r="E1734" s="108"/>
      <c r="F1734" s="108">
        <v>1967</v>
      </c>
      <c r="G1734" s="108"/>
      <c r="H1734" s="108" t="s">
        <v>5720</v>
      </c>
      <c r="I1734" s="108">
        <v>1</v>
      </c>
      <c r="J1734" s="108" t="s">
        <v>15</v>
      </c>
    </row>
    <row r="1735" spans="1:10" ht="30" x14ac:dyDescent="0.25">
      <c r="A1735" s="146" t="s">
        <v>5881</v>
      </c>
      <c r="B1735" s="146" t="s">
        <v>5880</v>
      </c>
      <c r="C1735" s="142" t="s">
        <v>5395</v>
      </c>
      <c r="D1735" s="142"/>
      <c r="E1735" s="108"/>
      <c r="F1735" s="108">
        <v>1967</v>
      </c>
      <c r="G1735" s="108"/>
      <c r="H1735" s="108" t="s">
        <v>5396</v>
      </c>
      <c r="I1735" s="108">
        <v>1</v>
      </c>
      <c r="J1735" s="108" t="s">
        <v>15</v>
      </c>
    </row>
    <row r="1736" spans="1:10" x14ac:dyDescent="0.25">
      <c r="A1736" s="146" t="s">
        <v>6328</v>
      </c>
      <c r="B1736" s="146" t="s">
        <v>6327</v>
      </c>
      <c r="C1736" s="142" t="s">
        <v>3806</v>
      </c>
      <c r="D1736" s="142"/>
      <c r="E1736" s="108"/>
      <c r="F1736" s="108">
        <v>1979</v>
      </c>
      <c r="G1736" s="108"/>
      <c r="H1736" s="108" t="s">
        <v>6329</v>
      </c>
      <c r="I1736" s="108">
        <v>1</v>
      </c>
      <c r="J1736" s="108" t="s">
        <v>15</v>
      </c>
    </row>
    <row r="1737" spans="1:10" x14ac:dyDescent="0.25">
      <c r="A1737" s="144" t="s">
        <v>3781</v>
      </c>
      <c r="B1737" s="144" t="s">
        <v>3780</v>
      </c>
      <c r="C1737" s="24" t="s">
        <v>3782</v>
      </c>
      <c r="D1737" s="24"/>
      <c r="E1737" s="25"/>
      <c r="F1737" s="25">
        <v>1971</v>
      </c>
      <c r="G1737" s="25"/>
      <c r="H1737" s="25" t="s">
        <v>3783</v>
      </c>
      <c r="I1737" s="25">
        <v>1</v>
      </c>
      <c r="J1737" s="25" t="s">
        <v>15</v>
      </c>
    </row>
    <row r="1738" spans="1:10" x14ac:dyDescent="0.25">
      <c r="A1738" s="144" t="s">
        <v>3781</v>
      </c>
      <c r="B1738" s="144" t="s">
        <v>3780</v>
      </c>
      <c r="C1738" s="24" t="s">
        <v>3782</v>
      </c>
      <c r="D1738" s="24"/>
      <c r="E1738" s="25"/>
      <c r="F1738" s="25">
        <v>1971</v>
      </c>
      <c r="G1738" s="25"/>
      <c r="H1738" s="25" t="s">
        <v>3783</v>
      </c>
      <c r="I1738" s="25">
        <v>1</v>
      </c>
      <c r="J1738" s="25" t="s">
        <v>4778</v>
      </c>
    </row>
    <row r="1739" spans="1:10" x14ac:dyDescent="0.25">
      <c r="A1739" s="36" t="s">
        <v>3450</v>
      </c>
      <c r="B1739" s="144" t="s">
        <v>3449</v>
      </c>
      <c r="C1739" s="148" t="s">
        <v>3451</v>
      </c>
      <c r="D1739" s="26" t="s">
        <v>3240</v>
      </c>
      <c r="E1739" s="26"/>
      <c r="F1739" s="25">
        <v>1993</v>
      </c>
      <c r="G1739" s="26"/>
      <c r="H1739" s="25" t="s">
        <v>3452</v>
      </c>
      <c r="I1739" s="26">
        <v>1</v>
      </c>
      <c r="J1739" s="25" t="s">
        <v>15</v>
      </c>
    </row>
    <row r="1740" spans="1:10" ht="30" x14ac:dyDescent="0.25">
      <c r="A1740" s="15" t="s">
        <v>440</v>
      </c>
      <c r="B1740" s="17" t="s">
        <v>441</v>
      </c>
      <c r="C1740" s="29" t="s">
        <v>12</v>
      </c>
      <c r="D1740" s="29" t="s">
        <v>310</v>
      </c>
      <c r="E1740" s="26"/>
      <c r="F1740" s="26">
        <v>2005</v>
      </c>
      <c r="G1740" s="26"/>
      <c r="H1740" s="26" t="s">
        <v>442</v>
      </c>
      <c r="I1740" s="25">
        <v>1</v>
      </c>
      <c r="J1740" s="25" t="s">
        <v>15</v>
      </c>
    </row>
    <row r="1741" spans="1:10" x14ac:dyDescent="0.25">
      <c r="A1741" s="23" t="s">
        <v>260</v>
      </c>
      <c r="B1741" s="23" t="s">
        <v>7842</v>
      </c>
      <c r="C1741" s="7" t="s">
        <v>217</v>
      </c>
      <c r="D1741" s="7" t="s">
        <v>7843</v>
      </c>
      <c r="E1741" s="7">
        <v>4</v>
      </c>
      <c r="F1741" s="7">
        <v>2017</v>
      </c>
      <c r="G1741" s="7"/>
      <c r="H1741" s="7" t="s">
        <v>7844</v>
      </c>
      <c r="I1741" s="7">
        <v>1</v>
      </c>
      <c r="J1741" s="7" t="s">
        <v>15</v>
      </c>
    </row>
    <row r="1742" spans="1:10" x14ac:dyDescent="0.25">
      <c r="A1742" s="15" t="s">
        <v>5762</v>
      </c>
      <c r="B1742" s="144" t="s">
        <v>5761</v>
      </c>
      <c r="C1742" s="25" t="s">
        <v>5763</v>
      </c>
      <c r="D1742" s="25" t="s">
        <v>5765</v>
      </c>
      <c r="E1742" s="25"/>
      <c r="F1742" s="25">
        <v>1971</v>
      </c>
      <c r="G1742" s="25"/>
      <c r="H1742" s="25" t="s">
        <v>5764</v>
      </c>
      <c r="I1742" s="25">
        <v>1</v>
      </c>
      <c r="J1742" s="25" t="s">
        <v>15</v>
      </c>
    </row>
    <row r="1743" spans="1:10" x14ac:dyDescent="0.25">
      <c r="A1743" s="36" t="s">
        <v>7068</v>
      </c>
      <c r="B1743" s="144" t="s">
        <v>4098</v>
      </c>
      <c r="C1743" s="148" t="s">
        <v>40</v>
      </c>
      <c r="D1743" s="26" t="s">
        <v>4099</v>
      </c>
      <c r="E1743" s="26"/>
      <c r="F1743" s="25">
        <v>1975</v>
      </c>
      <c r="G1743" s="26"/>
      <c r="H1743" s="25" t="s">
        <v>3452</v>
      </c>
      <c r="I1743" s="26">
        <v>1</v>
      </c>
      <c r="J1743" s="25" t="s">
        <v>15</v>
      </c>
    </row>
    <row r="1744" spans="1:10" ht="30" x14ac:dyDescent="0.25">
      <c r="A1744" s="15" t="s">
        <v>3704</v>
      </c>
      <c r="B1744" s="144" t="s">
        <v>138</v>
      </c>
      <c r="C1744" s="24" t="s">
        <v>26</v>
      </c>
      <c r="D1744" s="24"/>
      <c r="E1744" s="25"/>
      <c r="F1744" s="25">
        <v>1982</v>
      </c>
      <c r="G1744" s="25"/>
      <c r="H1744" s="25" t="s">
        <v>3705</v>
      </c>
      <c r="I1744" s="25">
        <v>1</v>
      </c>
      <c r="J1744" s="25" t="s">
        <v>15</v>
      </c>
    </row>
    <row r="1745" spans="1:10" x14ac:dyDescent="0.25">
      <c r="A1745" s="36" t="s">
        <v>3179</v>
      </c>
      <c r="B1745" s="144" t="s">
        <v>138</v>
      </c>
      <c r="C1745" s="79" t="s">
        <v>210</v>
      </c>
      <c r="D1745" s="25" t="s">
        <v>3175</v>
      </c>
      <c r="E1745" s="147"/>
      <c r="F1745" s="25">
        <v>1996</v>
      </c>
      <c r="G1745" s="26"/>
      <c r="H1745" s="25" t="s">
        <v>3990</v>
      </c>
      <c r="I1745" s="26">
        <v>1</v>
      </c>
      <c r="J1745" s="25" t="s">
        <v>15</v>
      </c>
    </row>
    <row r="1746" spans="1:10" ht="30" x14ac:dyDescent="0.25">
      <c r="A1746" s="36" t="s">
        <v>6738</v>
      </c>
      <c r="B1746" s="144" t="s">
        <v>138</v>
      </c>
      <c r="C1746" s="79" t="s">
        <v>210</v>
      </c>
      <c r="D1746" s="29" t="s">
        <v>2386</v>
      </c>
      <c r="E1746" s="147"/>
      <c r="F1746" s="25">
        <v>1987</v>
      </c>
      <c r="G1746" s="26"/>
      <c r="H1746" s="25" t="s">
        <v>3990</v>
      </c>
      <c r="I1746" s="26">
        <v>1</v>
      </c>
      <c r="J1746" s="25" t="s">
        <v>15</v>
      </c>
    </row>
    <row r="1747" spans="1:10" x14ac:dyDescent="0.25">
      <c r="A1747" s="15" t="s">
        <v>204</v>
      </c>
      <c r="B1747" s="17" t="s">
        <v>138</v>
      </c>
      <c r="C1747" s="29" t="s">
        <v>210</v>
      </c>
      <c r="D1747" s="26"/>
      <c r="E1747" s="26"/>
      <c r="F1747" s="26">
        <v>1989</v>
      </c>
      <c r="G1747" s="26"/>
      <c r="H1747" s="26" t="s">
        <v>846</v>
      </c>
      <c r="I1747" s="25">
        <v>1</v>
      </c>
      <c r="J1747" s="25" t="s">
        <v>15</v>
      </c>
    </row>
    <row r="1748" spans="1:10" ht="45" x14ac:dyDescent="0.25">
      <c r="A1748" s="15" t="s">
        <v>7069</v>
      </c>
      <c r="B1748" s="15" t="s">
        <v>1042</v>
      </c>
      <c r="C1748" s="24" t="s">
        <v>1043</v>
      </c>
      <c r="D1748" s="25"/>
      <c r="E1748" s="25" t="s">
        <v>0</v>
      </c>
      <c r="F1748" s="25">
        <v>1982</v>
      </c>
      <c r="G1748" s="25"/>
      <c r="H1748" s="25" t="s">
        <v>1044</v>
      </c>
      <c r="I1748" s="25">
        <v>1</v>
      </c>
      <c r="J1748" s="25" t="s">
        <v>15</v>
      </c>
    </row>
    <row r="1749" spans="1:10" ht="45" x14ac:dyDescent="0.25">
      <c r="A1749" s="15" t="s">
        <v>7070</v>
      </c>
      <c r="B1749" s="15" t="s">
        <v>1045</v>
      </c>
      <c r="C1749" s="24" t="s">
        <v>1043</v>
      </c>
      <c r="D1749" s="25"/>
      <c r="E1749" s="25" t="s">
        <v>0</v>
      </c>
      <c r="F1749" s="25">
        <v>1983</v>
      </c>
      <c r="G1749" s="25"/>
      <c r="H1749" s="25" t="s">
        <v>1044</v>
      </c>
      <c r="I1749" s="25">
        <v>1</v>
      </c>
      <c r="J1749" s="25" t="s">
        <v>15</v>
      </c>
    </row>
    <row r="1750" spans="1:10" ht="30" x14ac:dyDescent="0.25">
      <c r="A1750" s="35" t="s">
        <v>3070</v>
      </c>
      <c r="B1750" s="35" t="s">
        <v>3069</v>
      </c>
      <c r="C1750" s="24" t="s">
        <v>3071</v>
      </c>
      <c r="D1750" s="24"/>
      <c r="E1750" s="25"/>
      <c r="F1750" s="25">
        <v>2016</v>
      </c>
      <c r="G1750" s="25" t="s">
        <v>0</v>
      </c>
      <c r="H1750" s="62" t="s">
        <v>2751</v>
      </c>
      <c r="I1750" s="26">
        <v>1</v>
      </c>
      <c r="J1750" s="13" t="s">
        <v>15</v>
      </c>
    </row>
    <row r="1751" spans="1:10" x14ac:dyDescent="0.25">
      <c r="A1751" s="144" t="s">
        <v>4947</v>
      </c>
      <c r="B1751" s="144" t="s">
        <v>1553</v>
      </c>
      <c r="C1751" s="25" t="s">
        <v>1554</v>
      </c>
      <c r="D1751" s="25"/>
      <c r="E1751" s="25"/>
      <c r="F1751" s="25">
        <v>1997</v>
      </c>
      <c r="G1751" s="25">
        <v>29</v>
      </c>
      <c r="H1751" s="25" t="s">
        <v>1556</v>
      </c>
      <c r="I1751" s="25">
        <v>1</v>
      </c>
      <c r="J1751" s="25" t="s">
        <v>15</v>
      </c>
    </row>
    <row r="1752" spans="1:10" x14ac:dyDescent="0.25">
      <c r="A1752" s="144" t="s">
        <v>1555</v>
      </c>
      <c r="B1752" s="144" t="s">
        <v>1553</v>
      </c>
      <c r="C1752" s="25" t="s">
        <v>1554</v>
      </c>
      <c r="D1752" s="25"/>
      <c r="E1752" s="25"/>
      <c r="F1752" s="25">
        <v>2001</v>
      </c>
      <c r="G1752" s="25">
        <v>33</v>
      </c>
      <c r="H1752" s="25" t="s">
        <v>1556</v>
      </c>
      <c r="I1752" s="25">
        <v>1</v>
      </c>
      <c r="J1752" s="25" t="s">
        <v>15</v>
      </c>
    </row>
    <row r="1753" spans="1:10" x14ac:dyDescent="0.25">
      <c r="A1753" s="144" t="s">
        <v>3759</v>
      </c>
      <c r="B1753" s="144" t="s">
        <v>3758</v>
      </c>
      <c r="C1753" s="24" t="s">
        <v>217</v>
      </c>
      <c r="D1753" s="24" t="s">
        <v>3469</v>
      </c>
      <c r="E1753" s="25"/>
      <c r="F1753" s="25">
        <v>1991</v>
      </c>
      <c r="G1753" s="25"/>
      <c r="H1753" s="25" t="s">
        <v>3760</v>
      </c>
      <c r="I1753" s="25">
        <v>1</v>
      </c>
      <c r="J1753" s="25" t="s">
        <v>15</v>
      </c>
    </row>
    <row r="1754" spans="1:10" x14ac:dyDescent="0.25">
      <c r="A1754" s="144" t="s">
        <v>5060</v>
      </c>
      <c r="B1754" s="144" t="s">
        <v>3758</v>
      </c>
      <c r="C1754" s="24" t="s">
        <v>40</v>
      </c>
      <c r="D1754" s="24" t="s">
        <v>5061</v>
      </c>
      <c r="E1754" s="25"/>
      <c r="F1754" s="25">
        <v>1963</v>
      </c>
      <c r="G1754" s="25"/>
      <c r="H1754" s="25" t="s">
        <v>3760</v>
      </c>
      <c r="I1754" s="25">
        <v>1</v>
      </c>
      <c r="J1754" s="25" t="s">
        <v>15</v>
      </c>
    </row>
    <row r="1755" spans="1:10" x14ac:dyDescent="0.25">
      <c r="A1755" s="38" t="s">
        <v>5060</v>
      </c>
      <c r="B1755" s="144" t="s">
        <v>3758</v>
      </c>
      <c r="C1755" s="25" t="s">
        <v>40</v>
      </c>
      <c r="D1755" s="37" t="s">
        <v>5061</v>
      </c>
      <c r="E1755" s="37"/>
      <c r="F1755" s="25">
        <v>1970</v>
      </c>
      <c r="G1755" s="37"/>
      <c r="H1755" s="25" t="s">
        <v>3760</v>
      </c>
      <c r="I1755" s="39">
        <v>1</v>
      </c>
      <c r="J1755" s="25" t="s">
        <v>15</v>
      </c>
    </row>
    <row r="1756" spans="1:10" x14ac:dyDescent="0.25">
      <c r="A1756" s="36" t="s">
        <v>2748</v>
      </c>
      <c r="B1756" s="147" t="s">
        <v>2747</v>
      </c>
      <c r="C1756" s="26" t="s">
        <v>2749</v>
      </c>
      <c r="D1756" s="26" t="s">
        <v>2750</v>
      </c>
      <c r="E1756" s="26"/>
      <c r="F1756" s="26">
        <v>2012</v>
      </c>
      <c r="G1756" s="26"/>
      <c r="H1756" s="26" t="s">
        <v>2751</v>
      </c>
      <c r="I1756" s="26">
        <v>1</v>
      </c>
      <c r="J1756" s="25" t="s">
        <v>15</v>
      </c>
    </row>
    <row r="1757" spans="1:10" ht="30" x14ac:dyDescent="0.25">
      <c r="A1757" s="15" t="s">
        <v>1507</v>
      </c>
      <c r="B1757" s="144" t="s">
        <v>117</v>
      </c>
      <c r="C1757" s="24" t="s">
        <v>14</v>
      </c>
      <c r="D1757" s="24" t="s">
        <v>942</v>
      </c>
      <c r="E1757" s="25"/>
      <c r="F1757" s="25">
        <v>1994</v>
      </c>
      <c r="G1757" s="25">
        <v>1</v>
      </c>
      <c r="H1757" s="25" t="s">
        <v>1508</v>
      </c>
      <c r="I1757" s="25">
        <v>1</v>
      </c>
      <c r="J1757" s="25" t="s">
        <v>15</v>
      </c>
    </row>
    <row r="1758" spans="1:10" ht="60" x14ac:dyDescent="0.25">
      <c r="A1758" s="36" t="s">
        <v>2907</v>
      </c>
      <c r="B1758" s="147" t="s">
        <v>2906</v>
      </c>
      <c r="C1758" s="26" t="s">
        <v>14</v>
      </c>
      <c r="D1758" s="29" t="s">
        <v>2908</v>
      </c>
      <c r="E1758" s="26"/>
      <c r="F1758" s="26">
        <v>1990</v>
      </c>
      <c r="G1758" s="26">
        <v>1</v>
      </c>
      <c r="H1758" s="26" t="s">
        <v>2909</v>
      </c>
      <c r="I1758" s="26">
        <v>1</v>
      </c>
      <c r="J1758" s="25" t="s">
        <v>15</v>
      </c>
    </row>
    <row r="1759" spans="1:10" ht="47.25" x14ac:dyDescent="0.25">
      <c r="A1759" s="15" t="s">
        <v>7071</v>
      </c>
      <c r="B1759" s="15" t="s">
        <v>6183</v>
      </c>
      <c r="C1759" s="24" t="s">
        <v>6185</v>
      </c>
      <c r="D1759" s="25"/>
      <c r="E1759" s="25"/>
      <c r="F1759" s="25">
        <v>2015</v>
      </c>
      <c r="G1759" s="25"/>
      <c r="H1759" s="25" t="s">
        <v>6186</v>
      </c>
      <c r="I1759" s="25">
        <v>1</v>
      </c>
      <c r="J1759" s="25" t="s">
        <v>15</v>
      </c>
    </row>
    <row r="1760" spans="1:10" ht="30" x14ac:dyDescent="0.25">
      <c r="A1760" s="36" t="s">
        <v>3079</v>
      </c>
      <c r="B1760" s="147" t="s">
        <v>3078</v>
      </c>
      <c r="C1760" s="26" t="s">
        <v>3080</v>
      </c>
      <c r="D1760" s="29" t="s">
        <v>3081</v>
      </c>
      <c r="E1760" s="26"/>
      <c r="F1760" s="26">
        <v>1927</v>
      </c>
      <c r="G1760" s="26"/>
      <c r="H1760" s="26" t="s">
        <v>2909</v>
      </c>
      <c r="I1760" s="26">
        <v>1</v>
      </c>
      <c r="J1760" s="25" t="s">
        <v>15</v>
      </c>
    </row>
    <row r="1761" spans="1:10" ht="30" x14ac:dyDescent="0.25">
      <c r="A1761" s="23" t="s">
        <v>7476</v>
      </c>
      <c r="B1761" s="22" t="s">
        <v>7477</v>
      </c>
      <c r="C1761" s="21" t="s">
        <v>598</v>
      </c>
      <c r="D1761" s="21" t="s">
        <v>7478</v>
      </c>
      <c r="E1761" s="5"/>
      <c r="F1761" s="5">
        <v>1940</v>
      </c>
      <c r="G1761" s="26"/>
      <c r="H1761" s="47" t="s">
        <v>7479</v>
      </c>
      <c r="I1761" s="7">
        <v>1</v>
      </c>
      <c r="J1761" s="7" t="s">
        <v>7316</v>
      </c>
    </row>
    <row r="1762" spans="1:10" ht="30" x14ac:dyDescent="0.25">
      <c r="A1762" s="144" t="s">
        <v>5954</v>
      </c>
      <c r="B1762" s="144" t="s">
        <v>5953</v>
      </c>
      <c r="C1762" s="24" t="s">
        <v>3548</v>
      </c>
      <c r="D1762" s="24"/>
      <c r="E1762" s="25"/>
      <c r="F1762" s="25">
        <v>1980</v>
      </c>
      <c r="G1762" s="25"/>
      <c r="H1762" s="25" t="s">
        <v>5955</v>
      </c>
      <c r="I1762" s="25">
        <v>1</v>
      </c>
      <c r="J1762" s="25" t="s">
        <v>15</v>
      </c>
    </row>
    <row r="1763" spans="1:10" x14ac:dyDescent="0.25">
      <c r="A1763" s="36" t="s">
        <v>2924</v>
      </c>
      <c r="B1763" s="147" t="s">
        <v>2923</v>
      </c>
      <c r="C1763" s="26" t="s">
        <v>2925</v>
      </c>
      <c r="D1763" s="29"/>
      <c r="E1763" s="26"/>
      <c r="F1763" s="26">
        <v>2016</v>
      </c>
      <c r="G1763" s="26">
        <v>1</v>
      </c>
      <c r="H1763" s="26" t="s">
        <v>2926</v>
      </c>
      <c r="I1763" s="26">
        <v>1</v>
      </c>
      <c r="J1763" s="25" t="s">
        <v>15</v>
      </c>
    </row>
    <row r="1764" spans="1:10" x14ac:dyDescent="0.25">
      <c r="A1764" s="35" t="s">
        <v>5078</v>
      </c>
      <c r="B1764" s="35" t="s">
        <v>5077</v>
      </c>
      <c r="C1764" s="24" t="s">
        <v>14</v>
      </c>
      <c r="D1764" s="24" t="s">
        <v>5079</v>
      </c>
      <c r="E1764" s="25"/>
      <c r="F1764" s="25">
        <v>1965</v>
      </c>
      <c r="G1764" s="25">
        <v>1</v>
      </c>
      <c r="H1764" s="48"/>
      <c r="I1764" s="26">
        <v>1</v>
      </c>
      <c r="J1764" s="13" t="s">
        <v>15</v>
      </c>
    </row>
    <row r="1765" spans="1:10" x14ac:dyDescent="0.25">
      <c r="A1765" s="35" t="s">
        <v>5090</v>
      </c>
      <c r="B1765" s="35" t="s">
        <v>5088</v>
      </c>
      <c r="C1765" s="24" t="s">
        <v>14</v>
      </c>
      <c r="D1765" s="24" t="s">
        <v>5089</v>
      </c>
      <c r="E1765" s="25"/>
      <c r="F1765" s="25">
        <v>1965</v>
      </c>
      <c r="G1765" s="25">
        <v>2</v>
      </c>
      <c r="H1765" s="48"/>
      <c r="I1765" s="26">
        <v>1</v>
      </c>
      <c r="J1765" s="13" t="s">
        <v>15</v>
      </c>
    </row>
    <row r="1766" spans="1:10" x14ac:dyDescent="0.25">
      <c r="A1766" s="23" t="s">
        <v>7480</v>
      </c>
      <c r="B1766" s="22" t="s">
        <v>7481</v>
      </c>
      <c r="C1766" s="21" t="s">
        <v>7482</v>
      </c>
      <c r="D1766" s="21"/>
      <c r="E1766" s="5">
        <v>1</v>
      </c>
      <c r="F1766" s="5">
        <v>1901</v>
      </c>
      <c r="G1766" s="26" t="s">
        <v>0</v>
      </c>
      <c r="H1766" s="47" t="s">
        <v>7483</v>
      </c>
      <c r="I1766" s="7">
        <v>1</v>
      </c>
      <c r="J1766" s="7" t="s">
        <v>7316</v>
      </c>
    </row>
    <row r="1767" spans="1:10" x14ac:dyDescent="0.25">
      <c r="A1767" s="23" t="s">
        <v>7484</v>
      </c>
      <c r="B1767" s="22" t="s">
        <v>7481</v>
      </c>
      <c r="C1767" s="21" t="s">
        <v>7482</v>
      </c>
      <c r="D1767" s="21"/>
      <c r="E1767" s="5">
        <v>2</v>
      </c>
      <c r="F1767" s="5">
        <v>1901</v>
      </c>
      <c r="G1767" s="26" t="s">
        <v>0</v>
      </c>
      <c r="H1767" s="47" t="s">
        <v>7485</v>
      </c>
      <c r="I1767" s="7">
        <v>1</v>
      </c>
      <c r="J1767" s="7" t="s">
        <v>7316</v>
      </c>
    </row>
    <row r="1768" spans="1:10" ht="30" x14ac:dyDescent="0.25">
      <c r="A1768" s="144" t="s">
        <v>3682</v>
      </c>
      <c r="B1768" s="144" t="s">
        <v>3681</v>
      </c>
      <c r="C1768" s="24" t="s">
        <v>40</v>
      </c>
      <c r="D1768" s="24" t="s">
        <v>3683</v>
      </c>
      <c r="E1768" s="25"/>
      <c r="F1768" s="25">
        <v>1966</v>
      </c>
      <c r="G1768" s="25"/>
      <c r="H1768" s="25" t="s">
        <v>3684</v>
      </c>
      <c r="I1768" s="25">
        <v>1</v>
      </c>
      <c r="J1768" s="25" t="s">
        <v>15</v>
      </c>
    </row>
    <row r="1769" spans="1:10" x14ac:dyDescent="0.25">
      <c r="A1769" s="36" t="s">
        <v>4271</v>
      </c>
      <c r="B1769" s="144" t="s">
        <v>4270</v>
      </c>
      <c r="C1769" s="79" t="s">
        <v>1243</v>
      </c>
      <c r="D1769" s="29" t="s">
        <v>4272</v>
      </c>
      <c r="E1769" s="147"/>
      <c r="F1769" s="25">
        <v>1955</v>
      </c>
      <c r="G1769" s="26"/>
      <c r="H1769" s="25" t="s">
        <v>4273</v>
      </c>
      <c r="I1769" s="26">
        <v>1</v>
      </c>
      <c r="J1769" s="25" t="s">
        <v>15</v>
      </c>
    </row>
    <row r="1770" spans="1:10" x14ac:dyDescent="0.25">
      <c r="A1770" s="36" t="s">
        <v>4868</v>
      </c>
      <c r="B1770" s="144" t="s">
        <v>4867</v>
      </c>
      <c r="C1770" s="79" t="s">
        <v>4165</v>
      </c>
      <c r="D1770" s="29" t="s">
        <v>4869</v>
      </c>
      <c r="E1770" s="147"/>
      <c r="F1770" s="25">
        <v>1971</v>
      </c>
      <c r="G1770" s="26"/>
      <c r="H1770" s="25" t="s">
        <v>4273</v>
      </c>
      <c r="I1770" s="26">
        <v>1</v>
      </c>
      <c r="J1770" s="25" t="s">
        <v>15</v>
      </c>
    </row>
    <row r="1771" spans="1:10" ht="32.25" x14ac:dyDescent="0.25">
      <c r="A1771" s="36" t="s">
        <v>4386</v>
      </c>
      <c r="B1771" s="144" t="s">
        <v>4385</v>
      </c>
      <c r="C1771" s="148" t="s">
        <v>7021</v>
      </c>
      <c r="D1771" s="29"/>
      <c r="E1771" s="147"/>
      <c r="F1771" s="25">
        <v>1937</v>
      </c>
      <c r="G1771" s="26"/>
      <c r="H1771" s="25" t="s">
        <v>4273</v>
      </c>
      <c r="I1771" s="26">
        <v>1</v>
      </c>
      <c r="J1771" s="25" t="s">
        <v>15</v>
      </c>
    </row>
    <row r="1772" spans="1:10" ht="60" x14ac:dyDescent="0.25">
      <c r="A1772" s="144" t="s">
        <v>1695</v>
      </c>
      <c r="B1772" s="15" t="s">
        <v>1696</v>
      </c>
      <c r="C1772" s="25" t="s">
        <v>1697</v>
      </c>
      <c r="D1772" s="24" t="s">
        <v>1698</v>
      </c>
      <c r="E1772" s="25"/>
      <c r="F1772" s="25">
        <v>2000</v>
      </c>
      <c r="G1772" s="25"/>
      <c r="H1772" s="25" t="s">
        <v>1699</v>
      </c>
      <c r="I1772" s="25">
        <v>1</v>
      </c>
      <c r="J1772" s="25" t="s">
        <v>15</v>
      </c>
    </row>
    <row r="1773" spans="1:10" x14ac:dyDescent="0.25">
      <c r="A1773" s="15" t="s">
        <v>1290</v>
      </c>
      <c r="B1773" s="15" t="s">
        <v>129</v>
      </c>
      <c r="C1773" s="24" t="s">
        <v>473</v>
      </c>
      <c r="D1773" s="25"/>
      <c r="E1773" s="25"/>
      <c r="F1773" s="25">
        <v>1987</v>
      </c>
      <c r="G1773" s="25"/>
      <c r="H1773" s="25" t="s">
        <v>1291</v>
      </c>
      <c r="I1773" s="25">
        <v>1</v>
      </c>
      <c r="J1773" s="25" t="s">
        <v>15</v>
      </c>
    </row>
    <row r="1774" spans="1:10" ht="30" x14ac:dyDescent="0.25">
      <c r="A1774" s="146" t="s">
        <v>5481</v>
      </c>
      <c r="B1774" s="145" t="s">
        <v>5480</v>
      </c>
      <c r="C1774" s="142" t="s">
        <v>1316</v>
      </c>
      <c r="D1774" s="142" t="s">
        <v>1317</v>
      </c>
      <c r="E1774" s="108"/>
      <c r="F1774" s="108">
        <v>1957</v>
      </c>
      <c r="G1774" s="108">
        <v>1</v>
      </c>
      <c r="H1774" s="108" t="s">
        <v>5482</v>
      </c>
      <c r="I1774" s="108">
        <v>1</v>
      </c>
      <c r="J1774" s="108" t="s">
        <v>15</v>
      </c>
    </row>
    <row r="1775" spans="1:10" ht="30" x14ac:dyDescent="0.25">
      <c r="A1775" s="175" t="s">
        <v>5024</v>
      </c>
      <c r="B1775" s="175" t="s">
        <v>7072</v>
      </c>
      <c r="C1775" s="176" t="s">
        <v>7073</v>
      </c>
      <c r="D1775" s="176" t="s">
        <v>5026</v>
      </c>
      <c r="E1775" s="177"/>
      <c r="F1775" s="177">
        <v>1973</v>
      </c>
      <c r="G1775" s="177"/>
      <c r="H1775" s="177" t="s">
        <v>5027</v>
      </c>
      <c r="I1775" s="177">
        <v>1</v>
      </c>
      <c r="J1775" s="177" t="s">
        <v>15</v>
      </c>
    </row>
    <row r="1776" spans="1:10" x14ac:dyDescent="0.25">
      <c r="A1776" s="36" t="s">
        <v>5142</v>
      </c>
      <c r="B1776" s="144" t="s">
        <v>5141</v>
      </c>
      <c r="C1776" s="148" t="s">
        <v>40</v>
      </c>
      <c r="D1776" s="29" t="s">
        <v>5164</v>
      </c>
      <c r="E1776" s="147"/>
      <c r="F1776" s="25">
        <v>1968</v>
      </c>
      <c r="G1776" s="26"/>
      <c r="H1776" s="25" t="s">
        <v>5143</v>
      </c>
      <c r="I1776" s="26">
        <v>1</v>
      </c>
      <c r="J1776" s="25" t="s">
        <v>15</v>
      </c>
    </row>
    <row r="1777" spans="1:10" ht="30" x14ac:dyDescent="0.25">
      <c r="A1777" s="15" t="s">
        <v>1132</v>
      </c>
      <c r="B1777" s="15" t="s">
        <v>6739</v>
      </c>
      <c r="C1777" s="24" t="s">
        <v>1133</v>
      </c>
      <c r="D1777" s="25"/>
      <c r="E1777" s="25"/>
      <c r="F1777" s="25">
        <v>2000</v>
      </c>
      <c r="G1777" s="25"/>
      <c r="H1777" s="25" t="s">
        <v>299</v>
      </c>
      <c r="I1777" s="25">
        <v>1</v>
      </c>
      <c r="J1777" s="25" t="s">
        <v>15</v>
      </c>
    </row>
    <row r="1778" spans="1:10" ht="30" x14ac:dyDescent="0.25">
      <c r="A1778" s="15" t="s">
        <v>6740</v>
      </c>
      <c r="B1778" s="15" t="s">
        <v>1048</v>
      </c>
      <c r="C1778" s="24" t="s">
        <v>327</v>
      </c>
      <c r="D1778" s="25"/>
      <c r="E1778" s="25"/>
      <c r="F1778" s="25">
        <v>1982</v>
      </c>
      <c r="G1778" s="25"/>
      <c r="H1778" s="25" t="s">
        <v>299</v>
      </c>
      <c r="I1778" s="25">
        <v>1</v>
      </c>
      <c r="J1778" s="25" t="s">
        <v>15</v>
      </c>
    </row>
    <row r="1779" spans="1:10" ht="30" x14ac:dyDescent="0.25">
      <c r="A1779" s="15" t="s">
        <v>6741</v>
      </c>
      <c r="B1779" s="15" t="s">
        <v>1048</v>
      </c>
      <c r="C1779" s="24" t="s">
        <v>327</v>
      </c>
      <c r="D1779" s="25"/>
      <c r="E1779" s="25"/>
      <c r="F1779" s="25">
        <v>1983</v>
      </c>
      <c r="G1779" s="25"/>
      <c r="H1779" s="25" t="s">
        <v>299</v>
      </c>
      <c r="I1779" s="25">
        <v>1</v>
      </c>
      <c r="J1779" s="25" t="s">
        <v>15</v>
      </c>
    </row>
    <row r="1780" spans="1:10" ht="30" x14ac:dyDescent="0.25">
      <c r="A1780" s="15" t="s">
        <v>6742</v>
      </c>
      <c r="B1780" s="15" t="s">
        <v>1048</v>
      </c>
      <c r="C1780" s="24" t="s">
        <v>327</v>
      </c>
      <c r="D1780" s="25"/>
      <c r="E1780" s="25"/>
      <c r="F1780" s="25">
        <v>1984</v>
      </c>
      <c r="G1780" s="25"/>
      <c r="H1780" s="25" t="s">
        <v>299</v>
      </c>
      <c r="I1780" s="25">
        <v>1</v>
      </c>
      <c r="J1780" s="25" t="s">
        <v>15</v>
      </c>
    </row>
    <row r="1781" spans="1:10" ht="30" x14ac:dyDescent="0.25">
      <c r="A1781" s="15" t="s">
        <v>6743</v>
      </c>
      <c r="B1781" s="15" t="s">
        <v>1048</v>
      </c>
      <c r="C1781" s="24" t="s">
        <v>327</v>
      </c>
      <c r="D1781" s="25"/>
      <c r="E1781" s="25"/>
      <c r="F1781" s="25">
        <v>1985</v>
      </c>
      <c r="G1781" s="25"/>
      <c r="H1781" s="25" t="s">
        <v>299</v>
      </c>
      <c r="I1781" s="25">
        <v>1</v>
      </c>
      <c r="J1781" s="25" t="s">
        <v>15</v>
      </c>
    </row>
    <row r="1782" spans="1:10" ht="30" x14ac:dyDescent="0.25">
      <c r="A1782" s="15" t="s">
        <v>6744</v>
      </c>
      <c r="B1782" s="15" t="s">
        <v>1048</v>
      </c>
      <c r="C1782" s="24" t="s">
        <v>327</v>
      </c>
      <c r="D1782" s="25"/>
      <c r="E1782" s="25"/>
      <c r="F1782" s="25">
        <v>1986</v>
      </c>
      <c r="G1782" s="25"/>
      <c r="H1782" s="25" t="s">
        <v>299</v>
      </c>
      <c r="I1782" s="25">
        <v>1</v>
      </c>
      <c r="J1782" s="25" t="s">
        <v>15</v>
      </c>
    </row>
    <row r="1783" spans="1:10" ht="30" x14ac:dyDescent="0.25">
      <c r="A1783" s="15" t="s">
        <v>6745</v>
      </c>
      <c r="B1783" s="15" t="s">
        <v>1048</v>
      </c>
      <c r="C1783" s="24" t="s">
        <v>327</v>
      </c>
      <c r="D1783" s="25"/>
      <c r="E1783" s="25"/>
      <c r="F1783" s="25">
        <v>1989</v>
      </c>
      <c r="G1783" s="25"/>
      <c r="H1783" s="25" t="s">
        <v>299</v>
      </c>
      <c r="I1783" s="25">
        <v>1</v>
      </c>
      <c r="J1783" s="25" t="s">
        <v>15</v>
      </c>
    </row>
    <row r="1784" spans="1:10" ht="30" x14ac:dyDescent="0.25">
      <c r="A1784" s="36" t="s">
        <v>2975</v>
      </c>
      <c r="B1784" s="147" t="s">
        <v>2974</v>
      </c>
      <c r="C1784" s="29" t="s">
        <v>327</v>
      </c>
      <c r="D1784" s="29" t="s">
        <v>2976</v>
      </c>
      <c r="E1784" s="26"/>
      <c r="F1784" s="26">
        <v>1982</v>
      </c>
      <c r="G1784" s="26"/>
      <c r="H1784" s="26" t="s">
        <v>2977</v>
      </c>
      <c r="I1784" s="26">
        <v>1</v>
      </c>
      <c r="J1784" s="25" t="s">
        <v>15</v>
      </c>
    </row>
    <row r="1785" spans="1:10" ht="30" x14ac:dyDescent="0.25">
      <c r="A1785" s="144" t="s">
        <v>1594</v>
      </c>
      <c r="B1785" s="144" t="s">
        <v>1595</v>
      </c>
      <c r="C1785" s="24" t="s">
        <v>327</v>
      </c>
      <c r="D1785" s="25"/>
      <c r="E1785" s="25"/>
      <c r="F1785" s="25">
        <v>1980</v>
      </c>
      <c r="G1785" s="25"/>
      <c r="H1785" s="25" t="s">
        <v>1596</v>
      </c>
      <c r="I1785" s="25">
        <v>1</v>
      </c>
      <c r="J1785" s="25" t="s">
        <v>15</v>
      </c>
    </row>
    <row r="1786" spans="1:10" ht="32.25" x14ac:dyDescent="0.25">
      <c r="A1786" s="15" t="s">
        <v>7074</v>
      </c>
      <c r="B1786" s="15" t="s">
        <v>1214</v>
      </c>
      <c r="C1786" s="24" t="s">
        <v>327</v>
      </c>
      <c r="D1786" s="25"/>
      <c r="E1786" s="25"/>
      <c r="F1786" s="25">
        <v>1982</v>
      </c>
      <c r="G1786" s="25"/>
      <c r="H1786" s="25" t="s">
        <v>299</v>
      </c>
      <c r="I1786" s="25">
        <v>1</v>
      </c>
      <c r="J1786" s="25" t="s">
        <v>15</v>
      </c>
    </row>
    <row r="1787" spans="1:10" ht="105" x14ac:dyDescent="0.25">
      <c r="A1787" s="15" t="s">
        <v>5035</v>
      </c>
      <c r="B1787" s="17" t="s">
        <v>5034</v>
      </c>
      <c r="C1787" s="17" t="s">
        <v>5036</v>
      </c>
      <c r="D1787" s="26"/>
      <c r="E1787" s="26"/>
      <c r="F1787" s="26">
        <v>1967</v>
      </c>
      <c r="G1787" s="26">
        <v>6</v>
      </c>
      <c r="H1787" s="26" t="s">
        <v>5037</v>
      </c>
      <c r="I1787" s="25">
        <v>1</v>
      </c>
      <c r="J1787" s="25" t="s">
        <v>15</v>
      </c>
    </row>
    <row r="1788" spans="1:10" ht="45" x14ac:dyDescent="0.25">
      <c r="A1788" s="144" t="s">
        <v>4902</v>
      </c>
      <c r="B1788" s="144" t="s">
        <v>2494</v>
      </c>
      <c r="C1788" s="24" t="s">
        <v>327</v>
      </c>
      <c r="D1788" s="24" t="s">
        <v>4903</v>
      </c>
      <c r="E1788" s="25"/>
      <c r="F1788" s="25">
        <v>1986</v>
      </c>
      <c r="G1788" s="25">
        <v>1</v>
      </c>
      <c r="H1788" s="25" t="s">
        <v>4904</v>
      </c>
      <c r="I1788" s="25">
        <v>1</v>
      </c>
      <c r="J1788" s="25" t="s">
        <v>15</v>
      </c>
    </row>
    <row r="1789" spans="1:10" ht="30" x14ac:dyDescent="0.25">
      <c r="A1789" s="15" t="s">
        <v>2497</v>
      </c>
      <c r="B1789" s="15" t="s">
        <v>2494</v>
      </c>
      <c r="C1789" s="148" t="s">
        <v>327</v>
      </c>
      <c r="D1789" s="25"/>
      <c r="E1789" s="25"/>
      <c r="F1789" s="25">
        <v>1963</v>
      </c>
      <c r="G1789" s="25"/>
      <c r="H1789" s="25" t="s">
        <v>2496</v>
      </c>
      <c r="I1789" s="25">
        <v>1</v>
      </c>
      <c r="J1789" s="25" t="s">
        <v>15</v>
      </c>
    </row>
    <row r="1790" spans="1:10" ht="45" x14ac:dyDescent="0.25">
      <c r="A1790" s="15" t="s">
        <v>2495</v>
      </c>
      <c r="B1790" s="15" t="s">
        <v>2494</v>
      </c>
      <c r="C1790" s="148" t="s">
        <v>327</v>
      </c>
      <c r="D1790" s="25"/>
      <c r="E1790" s="25"/>
      <c r="F1790" s="25">
        <v>1960</v>
      </c>
      <c r="G1790" s="25"/>
      <c r="H1790" s="25" t="s">
        <v>2496</v>
      </c>
      <c r="I1790" s="25">
        <v>1</v>
      </c>
      <c r="J1790" s="25" t="s">
        <v>15</v>
      </c>
    </row>
    <row r="1791" spans="1:10" ht="30" x14ac:dyDescent="0.25">
      <c r="A1791" s="15" t="s">
        <v>2500</v>
      </c>
      <c r="B1791" s="15" t="s">
        <v>2494</v>
      </c>
      <c r="C1791" s="148" t="s">
        <v>327</v>
      </c>
      <c r="D1791" s="25"/>
      <c r="E1791" s="25"/>
      <c r="F1791" s="25">
        <v>1953</v>
      </c>
      <c r="G1791" s="25"/>
      <c r="H1791" s="25" t="s">
        <v>2496</v>
      </c>
      <c r="I1791" s="25">
        <v>1</v>
      </c>
      <c r="J1791" s="25" t="s">
        <v>15</v>
      </c>
    </row>
    <row r="1792" spans="1:10" ht="30" x14ac:dyDescent="0.25">
      <c r="A1792" s="15" t="s">
        <v>7075</v>
      </c>
      <c r="B1792" s="15" t="s">
        <v>1196</v>
      </c>
      <c r="C1792" s="24" t="s">
        <v>1275</v>
      </c>
      <c r="D1792" s="24" t="s">
        <v>0</v>
      </c>
      <c r="E1792" s="25">
        <v>2</v>
      </c>
      <c r="F1792" s="25">
        <v>1985</v>
      </c>
      <c r="G1792" s="25" t="s">
        <v>0</v>
      </c>
      <c r="H1792" s="25" t="s">
        <v>1285</v>
      </c>
      <c r="I1792" s="25">
        <v>1</v>
      </c>
      <c r="J1792" s="25" t="s">
        <v>15</v>
      </c>
    </row>
    <row r="1793" spans="1:10" ht="30" x14ac:dyDescent="0.25">
      <c r="A1793" s="15" t="s">
        <v>7076</v>
      </c>
      <c r="B1793" s="15" t="s">
        <v>1196</v>
      </c>
      <c r="C1793" s="24" t="s">
        <v>1275</v>
      </c>
      <c r="D1793" s="24" t="s">
        <v>0</v>
      </c>
      <c r="E1793" s="25">
        <v>5</v>
      </c>
      <c r="F1793" s="25">
        <v>1985</v>
      </c>
      <c r="G1793" s="25" t="s">
        <v>0</v>
      </c>
      <c r="H1793" s="25" t="s">
        <v>1287</v>
      </c>
      <c r="I1793" s="25">
        <v>1</v>
      </c>
      <c r="J1793" s="25" t="s">
        <v>15</v>
      </c>
    </row>
    <row r="1794" spans="1:10" ht="45" x14ac:dyDescent="0.25">
      <c r="A1794" s="15" t="s">
        <v>1197</v>
      </c>
      <c r="B1794" s="15" t="s">
        <v>1196</v>
      </c>
      <c r="C1794" s="24" t="s">
        <v>327</v>
      </c>
      <c r="D1794" s="24" t="s">
        <v>1198</v>
      </c>
      <c r="E1794" s="25"/>
      <c r="F1794" s="25">
        <v>1983</v>
      </c>
      <c r="G1794" s="25">
        <v>1</v>
      </c>
      <c r="H1794" s="25" t="s">
        <v>299</v>
      </c>
      <c r="I1794" s="25">
        <v>1</v>
      </c>
      <c r="J1794" s="25" t="s">
        <v>15</v>
      </c>
    </row>
    <row r="1795" spans="1:10" ht="30" x14ac:dyDescent="0.25">
      <c r="A1795" s="15" t="s">
        <v>296</v>
      </c>
      <c r="B1795" s="15" t="s">
        <v>297</v>
      </c>
      <c r="C1795" s="24" t="s">
        <v>298</v>
      </c>
      <c r="D1795" s="25"/>
      <c r="E1795" s="25"/>
      <c r="F1795" s="25">
        <v>2011</v>
      </c>
      <c r="G1795" s="25">
        <v>1</v>
      </c>
      <c r="H1795" s="25" t="s">
        <v>299</v>
      </c>
      <c r="I1795" s="25">
        <v>1</v>
      </c>
      <c r="J1795" s="25" t="s">
        <v>15</v>
      </c>
    </row>
    <row r="1796" spans="1:10" ht="45" x14ac:dyDescent="0.25">
      <c r="A1796" s="23" t="s">
        <v>7486</v>
      </c>
      <c r="B1796" s="11" t="s">
        <v>7487</v>
      </c>
      <c r="C1796" s="21" t="s">
        <v>7446</v>
      </c>
      <c r="D1796" s="21"/>
      <c r="E1796" s="5"/>
      <c r="F1796" s="5">
        <v>1939</v>
      </c>
      <c r="G1796" s="26"/>
      <c r="H1796" s="47" t="s">
        <v>7488</v>
      </c>
      <c r="I1796" s="7">
        <v>1</v>
      </c>
      <c r="J1796" s="7" t="s">
        <v>7316</v>
      </c>
    </row>
    <row r="1797" spans="1:10" ht="47.25" x14ac:dyDescent="0.25">
      <c r="A1797" s="15" t="s">
        <v>7077</v>
      </c>
      <c r="B1797" s="144" t="s">
        <v>5349</v>
      </c>
      <c r="C1797" s="24" t="s">
        <v>327</v>
      </c>
      <c r="D1797" s="24"/>
      <c r="E1797" s="25"/>
      <c r="F1797" s="25">
        <v>1958</v>
      </c>
      <c r="G1797" s="25"/>
      <c r="H1797" s="25" t="s">
        <v>5351</v>
      </c>
      <c r="I1797" s="25">
        <v>1</v>
      </c>
      <c r="J1797" s="25" t="s">
        <v>15</v>
      </c>
    </row>
    <row r="1798" spans="1:10" ht="45" x14ac:dyDescent="0.25">
      <c r="A1798" s="15" t="s">
        <v>7078</v>
      </c>
      <c r="B1798" s="15" t="s">
        <v>5345</v>
      </c>
      <c r="C1798" s="24" t="s">
        <v>5347</v>
      </c>
      <c r="D1798" s="24"/>
      <c r="E1798" s="25">
        <v>16</v>
      </c>
      <c r="F1798" s="25">
        <v>1959</v>
      </c>
      <c r="G1798" s="25"/>
      <c r="H1798" s="25" t="s">
        <v>5348</v>
      </c>
      <c r="I1798" s="25">
        <v>1</v>
      </c>
      <c r="J1798" s="25" t="s">
        <v>15</v>
      </c>
    </row>
    <row r="1799" spans="1:10" ht="30" x14ac:dyDescent="0.25">
      <c r="A1799" s="15" t="s">
        <v>7079</v>
      </c>
      <c r="B1799" s="15" t="s">
        <v>5402</v>
      </c>
      <c r="C1799" s="24" t="s">
        <v>327</v>
      </c>
      <c r="D1799" s="24"/>
      <c r="E1799" s="25"/>
      <c r="F1799" s="25">
        <v>1962</v>
      </c>
      <c r="G1799" s="25"/>
      <c r="H1799" s="25" t="s">
        <v>5403</v>
      </c>
      <c r="I1799" s="25">
        <v>1</v>
      </c>
      <c r="J1799" s="25" t="s">
        <v>15</v>
      </c>
    </row>
    <row r="1800" spans="1:10" ht="30" x14ac:dyDescent="0.25">
      <c r="A1800" s="15" t="s">
        <v>1230</v>
      </c>
      <c r="B1800" s="15" t="s">
        <v>1229</v>
      </c>
      <c r="C1800" s="24" t="s">
        <v>220</v>
      </c>
      <c r="D1800" s="24" t="s">
        <v>1225</v>
      </c>
      <c r="E1800" s="25"/>
      <c r="F1800" s="25">
        <v>1981</v>
      </c>
      <c r="G1800" s="25"/>
      <c r="H1800" s="25" t="s">
        <v>299</v>
      </c>
      <c r="I1800" s="25">
        <v>1</v>
      </c>
      <c r="J1800" s="25" t="s">
        <v>15</v>
      </c>
    </row>
    <row r="1801" spans="1:10" ht="45" x14ac:dyDescent="0.25">
      <c r="A1801" s="23" t="s">
        <v>7489</v>
      </c>
      <c r="B1801" s="11" t="s">
        <v>2049</v>
      </c>
      <c r="C1801" s="21" t="s">
        <v>554</v>
      </c>
      <c r="D1801" s="21" t="s">
        <v>7490</v>
      </c>
      <c r="E1801" s="5">
        <v>1</v>
      </c>
      <c r="F1801" s="5">
        <v>1938</v>
      </c>
      <c r="G1801" s="26">
        <v>2</v>
      </c>
      <c r="H1801" s="47" t="s">
        <v>7491</v>
      </c>
      <c r="I1801" s="7">
        <v>1</v>
      </c>
      <c r="J1801" s="7" t="s">
        <v>7316</v>
      </c>
    </row>
    <row r="1802" spans="1:10" ht="45" x14ac:dyDescent="0.25">
      <c r="A1802" s="23" t="s">
        <v>7492</v>
      </c>
      <c r="B1802" s="11" t="s">
        <v>2049</v>
      </c>
      <c r="C1802" s="21" t="s">
        <v>554</v>
      </c>
      <c r="D1802" s="21" t="s">
        <v>7490</v>
      </c>
      <c r="E1802" s="5">
        <v>2</v>
      </c>
      <c r="F1802" s="5">
        <v>1938</v>
      </c>
      <c r="G1802" s="26">
        <v>2</v>
      </c>
      <c r="H1802" s="47" t="s">
        <v>7493</v>
      </c>
      <c r="I1802" s="7">
        <v>1</v>
      </c>
      <c r="J1802" s="7" t="s">
        <v>7316</v>
      </c>
    </row>
    <row r="1803" spans="1:10" ht="60" x14ac:dyDescent="0.25">
      <c r="A1803" s="15" t="s">
        <v>7080</v>
      </c>
      <c r="B1803" s="144" t="s">
        <v>2049</v>
      </c>
      <c r="C1803" s="25" t="s">
        <v>2050</v>
      </c>
      <c r="D1803" s="24" t="s">
        <v>3663</v>
      </c>
      <c r="E1803" s="26">
        <v>1</v>
      </c>
      <c r="F1803" s="25">
        <v>1951</v>
      </c>
      <c r="G1803" s="25">
        <v>1</v>
      </c>
      <c r="H1803" s="25" t="s">
        <v>3676</v>
      </c>
      <c r="I1803" s="25">
        <v>1</v>
      </c>
      <c r="J1803" s="25" t="s">
        <v>15</v>
      </c>
    </row>
    <row r="1804" spans="1:10" ht="60" x14ac:dyDescent="0.25">
      <c r="A1804" s="15" t="s">
        <v>7081</v>
      </c>
      <c r="B1804" s="144" t="s">
        <v>2049</v>
      </c>
      <c r="C1804" s="25" t="s">
        <v>2050</v>
      </c>
      <c r="D1804" s="24" t="s">
        <v>3663</v>
      </c>
      <c r="E1804" s="26">
        <v>2</v>
      </c>
      <c r="F1804" s="25">
        <v>1951</v>
      </c>
      <c r="G1804" s="25">
        <v>1</v>
      </c>
      <c r="H1804" s="25" t="s">
        <v>4797</v>
      </c>
      <c r="I1804" s="25">
        <v>1</v>
      </c>
      <c r="J1804" s="25" t="s">
        <v>15</v>
      </c>
    </row>
    <row r="1805" spans="1:10" ht="60" x14ac:dyDescent="0.25">
      <c r="A1805" s="15" t="s">
        <v>7081</v>
      </c>
      <c r="B1805" s="144" t="s">
        <v>2049</v>
      </c>
      <c r="C1805" s="25" t="s">
        <v>2050</v>
      </c>
      <c r="D1805" s="24" t="s">
        <v>3663</v>
      </c>
      <c r="E1805" s="26">
        <v>2</v>
      </c>
      <c r="F1805" s="25">
        <v>1951</v>
      </c>
      <c r="G1805" s="25">
        <v>1</v>
      </c>
      <c r="H1805" s="25" t="s">
        <v>4797</v>
      </c>
      <c r="I1805" s="25">
        <v>1</v>
      </c>
      <c r="J1805" s="25" t="s">
        <v>4778</v>
      </c>
    </row>
    <row r="1806" spans="1:10" ht="45" x14ac:dyDescent="0.25">
      <c r="A1806" s="23" t="s">
        <v>7494</v>
      </c>
      <c r="B1806" s="22" t="s">
        <v>7495</v>
      </c>
      <c r="C1806" s="21" t="s">
        <v>7442</v>
      </c>
      <c r="D1806" s="21"/>
      <c r="E1806" s="5"/>
      <c r="F1806" s="5">
        <v>1937</v>
      </c>
      <c r="G1806" s="26"/>
      <c r="H1806" s="47" t="s">
        <v>7496</v>
      </c>
      <c r="I1806" s="7">
        <v>1</v>
      </c>
      <c r="J1806" s="7" t="s">
        <v>7316</v>
      </c>
    </row>
    <row r="1807" spans="1:10" x14ac:dyDescent="0.25">
      <c r="A1807" s="146" t="s">
        <v>5042</v>
      </c>
      <c r="B1807" s="146" t="s">
        <v>5041</v>
      </c>
      <c r="C1807" s="146" t="s">
        <v>5043</v>
      </c>
      <c r="D1807" s="108"/>
      <c r="E1807" s="108"/>
      <c r="F1807" s="108">
        <v>1968</v>
      </c>
      <c r="G1807" s="108">
        <v>2</v>
      </c>
      <c r="H1807" s="108" t="s">
        <v>5044</v>
      </c>
      <c r="I1807" s="108">
        <v>1</v>
      </c>
      <c r="J1807" s="108" t="s">
        <v>15</v>
      </c>
    </row>
    <row r="1808" spans="1:10" x14ac:dyDescent="0.25">
      <c r="A1808" s="15" t="s">
        <v>1166</v>
      </c>
      <c r="B1808" s="15" t="s">
        <v>1136</v>
      </c>
      <c r="C1808" s="24" t="s">
        <v>12</v>
      </c>
      <c r="D1808" s="25"/>
      <c r="E1808" s="25"/>
      <c r="F1808" s="25">
        <v>1995</v>
      </c>
      <c r="G1808" s="25"/>
      <c r="H1808" s="25" t="s">
        <v>1138</v>
      </c>
      <c r="I1808" s="25">
        <v>1</v>
      </c>
      <c r="J1808" s="25" t="s">
        <v>15</v>
      </c>
    </row>
    <row r="1809" spans="1:10" x14ac:dyDescent="0.25">
      <c r="A1809" s="15" t="s">
        <v>1203</v>
      </c>
      <c r="B1809" s="15" t="s">
        <v>1136</v>
      </c>
      <c r="C1809" s="24" t="s">
        <v>220</v>
      </c>
      <c r="D1809" s="25" t="s">
        <v>220</v>
      </c>
      <c r="E1809" s="25"/>
      <c r="F1809" s="25">
        <v>1983</v>
      </c>
      <c r="G1809" s="25"/>
      <c r="H1809" s="25" t="s">
        <v>1138</v>
      </c>
      <c r="I1809" s="25">
        <v>1</v>
      </c>
      <c r="J1809" s="25" t="s">
        <v>15</v>
      </c>
    </row>
    <row r="1810" spans="1:10" ht="30" x14ac:dyDescent="0.25">
      <c r="A1810" s="15" t="s">
        <v>1280</v>
      </c>
      <c r="B1810" s="15" t="s">
        <v>1136</v>
      </c>
      <c r="C1810" s="24" t="s">
        <v>217</v>
      </c>
      <c r="D1810" s="24" t="s">
        <v>1262</v>
      </c>
      <c r="E1810" s="25"/>
      <c r="F1810" s="25">
        <v>1985</v>
      </c>
      <c r="G1810" s="25"/>
      <c r="H1810" s="25" t="s">
        <v>1138</v>
      </c>
      <c r="I1810" s="25">
        <v>1</v>
      </c>
      <c r="J1810" s="25" t="s">
        <v>15</v>
      </c>
    </row>
    <row r="1811" spans="1:10" x14ac:dyDescent="0.25">
      <c r="A1811" s="15" t="s">
        <v>1137</v>
      </c>
      <c r="B1811" s="15" t="s">
        <v>1136</v>
      </c>
      <c r="C1811" s="24" t="s">
        <v>220</v>
      </c>
      <c r="D1811" s="25" t="s">
        <v>541</v>
      </c>
      <c r="E1811" s="25"/>
      <c r="F1811" s="25">
        <v>1995</v>
      </c>
      <c r="G1811" s="25"/>
      <c r="H1811" s="25" t="s">
        <v>1138</v>
      </c>
      <c r="I1811" s="25">
        <v>1</v>
      </c>
      <c r="J1811" s="25" t="s">
        <v>15</v>
      </c>
    </row>
    <row r="1812" spans="1:10" ht="60" x14ac:dyDescent="0.25">
      <c r="A1812" s="15" t="s">
        <v>6751</v>
      </c>
      <c r="B1812" s="15" t="s">
        <v>974</v>
      </c>
      <c r="C1812" s="24" t="s">
        <v>87</v>
      </c>
      <c r="D1812" s="25" t="s">
        <v>976</v>
      </c>
      <c r="E1812" s="25">
        <v>1</v>
      </c>
      <c r="F1812" s="25">
        <v>1991</v>
      </c>
      <c r="G1812" s="25">
        <v>6</v>
      </c>
      <c r="H1812" s="25" t="s">
        <v>975</v>
      </c>
      <c r="I1812" s="25">
        <v>1</v>
      </c>
      <c r="J1812" s="25" t="s">
        <v>15</v>
      </c>
    </row>
    <row r="1813" spans="1:10" ht="45" x14ac:dyDescent="0.25">
      <c r="A1813" s="15" t="s">
        <v>6752</v>
      </c>
      <c r="B1813" s="15" t="s">
        <v>974</v>
      </c>
      <c r="C1813" s="24" t="s">
        <v>87</v>
      </c>
      <c r="D1813" s="25" t="s">
        <v>976</v>
      </c>
      <c r="E1813" s="25">
        <v>2</v>
      </c>
      <c r="F1813" s="25">
        <v>1991</v>
      </c>
      <c r="G1813" s="25">
        <v>6</v>
      </c>
      <c r="H1813" s="25" t="s">
        <v>977</v>
      </c>
      <c r="I1813" s="25">
        <v>1</v>
      </c>
      <c r="J1813" s="25" t="s">
        <v>15</v>
      </c>
    </row>
    <row r="1814" spans="1:10" x14ac:dyDescent="0.25">
      <c r="A1814" s="15" t="s">
        <v>4148</v>
      </c>
      <c r="B1814" s="15" t="s">
        <v>4147</v>
      </c>
      <c r="C1814" s="148" t="s">
        <v>3444</v>
      </c>
      <c r="D1814" s="25"/>
      <c r="E1814" s="25"/>
      <c r="F1814" s="25">
        <v>1997</v>
      </c>
      <c r="G1814" s="25"/>
      <c r="H1814" s="25" t="s">
        <v>4149</v>
      </c>
      <c r="I1814" s="25">
        <v>1</v>
      </c>
      <c r="J1814" s="25" t="s">
        <v>15</v>
      </c>
    </row>
    <row r="1815" spans="1:10" x14ac:dyDescent="0.25">
      <c r="A1815" s="144" t="s">
        <v>7082</v>
      </c>
      <c r="B1815" s="144" t="s">
        <v>1941</v>
      </c>
      <c r="C1815" s="25" t="s">
        <v>30</v>
      </c>
      <c r="D1815" s="25" t="s">
        <v>1942</v>
      </c>
      <c r="E1815" s="25">
        <v>2</v>
      </c>
      <c r="F1815" s="25">
        <v>2014</v>
      </c>
      <c r="G1815" s="25"/>
      <c r="H1815" s="25" t="s">
        <v>1944</v>
      </c>
      <c r="I1815" s="25">
        <v>1</v>
      </c>
      <c r="J1815" s="25" t="s">
        <v>15</v>
      </c>
    </row>
    <row r="1816" spans="1:10" ht="30" x14ac:dyDescent="0.25">
      <c r="A1816" s="144" t="s">
        <v>3584</v>
      </c>
      <c r="B1816" s="144" t="s">
        <v>3583</v>
      </c>
      <c r="C1816" s="25" t="s">
        <v>7</v>
      </c>
      <c r="D1816" s="24" t="s">
        <v>3585</v>
      </c>
      <c r="E1816" s="25"/>
      <c r="F1816" s="25">
        <v>1996</v>
      </c>
      <c r="G1816" s="25"/>
      <c r="H1816" s="25" t="s">
        <v>3586</v>
      </c>
      <c r="I1816" s="25">
        <v>1</v>
      </c>
      <c r="J1816" s="25" t="s">
        <v>15</v>
      </c>
    </row>
    <row r="1817" spans="1:10" x14ac:dyDescent="0.25">
      <c r="A1817" s="15" t="s">
        <v>823</v>
      </c>
      <c r="B1817" s="17" t="s">
        <v>105</v>
      </c>
      <c r="C1817" s="24" t="s">
        <v>214</v>
      </c>
      <c r="D1817" s="192"/>
      <c r="E1817" s="192"/>
      <c r="F1817" s="25">
        <v>1973</v>
      </c>
      <c r="G1817" s="25"/>
      <c r="H1817" s="26" t="s">
        <v>824</v>
      </c>
      <c r="I1817" s="25">
        <v>1</v>
      </c>
      <c r="J1817" s="25" t="s">
        <v>15</v>
      </c>
    </row>
    <row r="1818" spans="1:10" x14ac:dyDescent="0.25">
      <c r="A1818" s="15" t="s">
        <v>6012</v>
      </c>
      <c r="B1818" s="15" t="s">
        <v>6010</v>
      </c>
      <c r="C1818" s="24" t="s">
        <v>7</v>
      </c>
      <c r="D1818" s="25" t="s">
        <v>233</v>
      </c>
      <c r="E1818" s="25">
        <v>2</v>
      </c>
      <c r="F1818" s="25">
        <v>2020</v>
      </c>
      <c r="G1818" s="25"/>
      <c r="H1818" s="25" t="s">
        <v>6011</v>
      </c>
      <c r="I1818" s="25">
        <v>1</v>
      </c>
      <c r="J1818" s="25" t="s">
        <v>15</v>
      </c>
    </row>
    <row r="1819" spans="1:10" x14ac:dyDescent="0.25">
      <c r="A1819" s="15" t="s">
        <v>4128</v>
      </c>
      <c r="B1819" s="15" t="s">
        <v>4126</v>
      </c>
      <c r="C1819" s="148" t="s">
        <v>2476</v>
      </c>
      <c r="D1819" s="25" t="s">
        <v>4127</v>
      </c>
      <c r="E1819" s="25"/>
      <c r="F1819" s="25">
        <v>1994</v>
      </c>
      <c r="G1819" s="25"/>
      <c r="H1819" s="25" t="s">
        <v>4129</v>
      </c>
      <c r="I1819" s="25">
        <v>1</v>
      </c>
      <c r="J1819" s="25" t="s">
        <v>15</v>
      </c>
    </row>
    <row r="1820" spans="1:10" ht="30" x14ac:dyDescent="0.25">
      <c r="A1820" s="15" t="s">
        <v>7083</v>
      </c>
      <c r="B1820" s="15" t="s">
        <v>4475</v>
      </c>
      <c r="C1820" s="148" t="s">
        <v>4058</v>
      </c>
      <c r="D1820" s="25"/>
      <c r="E1820" s="25"/>
      <c r="F1820" s="25">
        <v>1982</v>
      </c>
      <c r="G1820" s="25"/>
      <c r="H1820" s="25" t="s">
        <v>4129</v>
      </c>
      <c r="I1820" s="25">
        <v>1</v>
      </c>
      <c r="J1820" s="25" t="s">
        <v>15</v>
      </c>
    </row>
    <row r="1821" spans="1:10" x14ac:dyDescent="0.25">
      <c r="A1821" s="15" t="s">
        <v>383</v>
      </c>
      <c r="B1821" s="17" t="s">
        <v>379</v>
      </c>
      <c r="C1821" s="29" t="s">
        <v>380</v>
      </c>
      <c r="D1821" s="26" t="s">
        <v>381</v>
      </c>
      <c r="E1821" s="26">
        <v>275</v>
      </c>
      <c r="F1821" s="26">
        <v>1995</v>
      </c>
      <c r="G1821" s="26"/>
      <c r="H1821" s="26" t="s">
        <v>382</v>
      </c>
      <c r="I1821" s="25">
        <v>1</v>
      </c>
      <c r="J1821" s="25" t="s">
        <v>15</v>
      </c>
    </row>
    <row r="1822" spans="1:10" x14ac:dyDescent="0.25">
      <c r="A1822" s="15" t="s">
        <v>384</v>
      </c>
      <c r="B1822" s="17" t="s">
        <v>379</v>
      </c>
      <c r="C1822" s="29" t="s">
        <v>380</v>
      </c>
      <c r="D1822" s="26" t="s">
        <v>381</v>
      </c>
      <c r="E1822" s="26">
        <v>276</v>
      </c>
      <c r="F1822" s="26">
        <v>1995</v>
      </c>
      <c r="G1822" s="26"/>
      <c r="H1822" s="26" t="s">
        <v>385</v>
      </c>
      <c r="I1822" s="25">
        <v>1</v>
      </c>
      <c r="J1822" s="25" t="s">
        <v>15</v>
      </c>
    </row>
    <row r="1823" spans="1:10" x14ac:dyDescent="0.25">
      <c r="A1823" s="35" t="s">
        <v>2170</v>
      </c>
      <c r="B1823" s="35" t="s">
        <v>2169</v>
      </c>
      <c r="C1823" s="24" t="s">
        <v>2171</v>
      </c>
      <c r="D1823" s="24"/>
      <c r="E1823" s="25"/>
      <c r="F1823" s="25">
        <v>2012</v>
      </c>
      <c r="G1823" s="25">
        <v>1</v>
      </c>
      <c r="H1823" s="43" t="s">
        <v>18</v>
      </c>
      <c r="I1823" s="26">
        <v>1</v>
      </c>
      <c r="J1823" s="13" t="s">
        <v>15</v>
      </c>
    </row>
    <row r="1824" spans="1:10" x14ac:dyDescent="0.25">
      <c r="A1824" s="15" t="s">
        <v>235</v>
      </c>
      <c r="B1824" s="15" t="s">
        <v>236</v>
      </c>
      <c r="C1824" s="25" t="s">
        <v>7</v>
      </c>
      <c r="D1824" s="25" t="s">
        <v>237</v>
      </c>
      <c r="E1824" s="25"/>
      <c r="F1824" s="25">
        <v>2013</v>
      </c>
      <c r="G1824" s="25"/>
      <c r="H1824" s="25" t="s">
        <v>448</v>
      </c>
      <c r="I1824" s="25">
        <v>1</v>
      </c>
      <c r="J1824" s="25" t="s">
        <v>15</v>
      </c>
    </row>
    <row r="1825" spans="1:10" ht="45" x14ac:dyDescent="0.25">
      <c r="A1825" s="144" t="s">
        <v>2239</v>
      </c>
      <c r="B1825" s="144" t="s">
        <v>2249</v>
      </c>
      <c r="C1825" s="25" t="s">
        <v>14</v>
      </c>
      <c r="D1825" s="24" t="s">
        <v>746</v>
      </c>
      <c r="E1825" s="25"/>
      <c r="F1825" s="25">
        <v>1995</v>
      </c>
      <c r="G1825" s="25">
        <v>3</v>
      </c>
      <c r="H1825" s="25" t="s">
        <v>2250</v>
      </c>
      <c r="I1825" s="25">
        <v>1</v>
      </c>
      <c r="J1825" s="25" t="s">
        <v>15</v>
      </c>
    </row>
    <row r="1826" spans="1:10" ht="75" x14ac:dyDescent="0.25">
      <c r="A1826" s="36" t="s">
        <v>3024</v>
      </c>
      <c r="B1826" s="147" t="s">
        <v>2249</v>
      </c>
      <c r="C1826" s="29" t="s">
        <v>14</v>
      </c>
      <c r="D1826" s="29" t="s">
        <v>3025</v>
      </c>
      <c r="E1826" s="26"/>
      <c r="F1826" s="26">
        <v>1977</v>
      </c>
      <c r="G1826" s="26"/>
      <c r="H1826" s="26" t="s">
        <v>3026</v>
      </c>
      <c r="I1826" s="26">
        <v>1</v>
      </c>
      <c r="J1826" s="25" t="s">
        <v>15</v>
      </c>
    </row>
    <row r="1827" spans="1:10" ht="45" x14ac:dyDescent="0.25">
      <c r="A1827" s="144" t="s">
        <v>2251</v>
      </c>
      <c r="B1827" s="144" t="s">
        <v>2249</v>
      </c>
      <c r="C1827" s="25" t="s">
        <v>14</v>
      </c>
      <c r="D1827" s="24" t="s">
        <v>746</v>
      </c>
      <c r="E1827" s="25"/>
      <c r="F1827" s="25">
        <v>1985</v>
      </c>
      <c r="G1827" s="25">
        <v>1</v>
      </c>
      <c r="H1827" s="25" t="s">
        <v>2250</v>
      </c>
      <c r="I1827" s="25">
        <v>1</v>
      </c>
      <c r="J1827" s="25" t="s">
        <v>15</v>
      </c>
    </row>
    <row r="1828" spans="1:10" x14ac:dyDescent="0.25">
      <c r="A1828" s="15" t="s">
        <v>4391</v>
      </c>
      <c r="B1828" s="15" t="s">
        <v>4390</v>
      </c>
      <c r="C1828" s="148" t="s">
        <v>4165</v>
      </c>
      <c r="D1828" s="24" t="s">
        <v>4392</v>
      </c>
      <c r="E1828" s="25"/>
      <c r="F1828" s="25">
        <v>1972</v>
      </c>
      <c r="G1828" s="25"/>
      <c r="H1828" s="25" t="s">
        <v>4262</v>
      </c>
      <c r="I1828" s="25">
        <v>1</v>
      </c>
      <c r="J1828" s="25" t="s">
        <v>15</v>
      </c>
    </row>
    <row r="1829" spans="1:10" ht="45" x14ac:dyDescent="0.25">
      <c r="A1829" s="15" t="s">
        <v>4267</v>
      </c>
      <c r="B1829" s="15" t="s">
        <v>4266</v>
      </c>
      <c r="C1829" s="148" t="s">
        <v>6535</v>
      </c>
      <c r="D1829" s="24" t="s">
        <v>4261</v>
      </c>
      <c r="E1829" s="25"/>
      <c r="F1829" s="25">
        <v>1966</v>
      </c>
      <c r="G1829" s="25"/>
      <c r="H1829" s="25" t="s">
        <v>4262</v>
      </c>
      <c r="I1829" s="25">
        <v>1</v>
      </c>
      <c r="J1829" s="25" t="s">
        <v>15</v>
      </c>
    </row>
    <row r="1830" spans="1:10" ht="45" x14ac:dyDescent="0.25">
      <c r="A1830" s="22" t="s">
        <v>7497</v>
      </c>
      <c r="B1830" s="11" t="s">
        <v>7498</v>
      </c>
      <c r="C1830" s="5" t="s">
        <v>3280</v>
      </c>
      <c r="D1830" s="21" t="s">
        <v>7472</v>
      </c>
      <c r="E1830" s="5">
        <v>1</v>
      </c>
      <c r="F1830" s="7">
        <v>1906</v>
      </c>
      <c r="G1830" s="7"/>
      <c r="H1830" s="43" t="s">
        <v>7499</v>
      </c>
      <c r="I1830" s="7">
        <v>1</v>
      </c>
      <c r="J1830" s="7" t="s">
        <v>7316</v>
      </c>
    </row>
    <row r="1831" spans="1:10" ht="32.25" x14ac:dyDescent="0.25">
      <c r="A1831" s="22" t="s">
        <v>7500</v>
      </c>
      <c r="B1831" s="11" t="s">
        <v>7498</v>
      </c>
      <c r="C1831" s="5" t="s">
        <v>3280</v>
      </c>
      <c r="D1831" s="21" t="s">
        <v>7472</v>
      </c>
      <c r="E1831" s="5">
        <v>2</v>
      </c>
      <c r="F1831" s="7">
        <v>1907</v>
      </c>
      <c r="G1831" s="7"/>
      <c r="H1831" s="43" t="s">
        <v>7501</v>
      </c>
      <c r="I1831" s="7">
        <v>1</v>
      </c>
      <c r="J1831" s="7" t="s">
        <v>7316</v>
      </c>
    </row>
    <row r="1832" spans="1:10" ht="30" x14ac:dyDescent="0.25">
      <c r="A1832" s="15" t="s">
        <v>6753</v>
      </c>
      <c r="B1832" s="15" t="s">
        <v>281</v>
      </c>
      <c r="C1832" s="25" t="s">
        <v>92</v>
      </c>
      <c r="D1832" s="24" t="s">
        <v>283</v>
      </c>
      <c r="E1832" s="25">
        <v>1</v>
      </c>
      <c r="F1832" s="25">
        <v>1995</v>
      </c>
      <c r="G1832" s="25">
        <v>3</v>
      </c>
      <c r="H1832" s="25" t="s">
        <v>284</v>
      </c>
      <c r="I1832" s="25">
        <v>1</v>
      </c>
      <c r="J1832" s="25" t="s">
        <v>15</v>
      </c>
    </row>
    <row r="1833" spans="1:10" ht="30" x14ac:dyDescent="0.25">
      <c r="A1833" s="15" t="s">
        <v>7084</v>
      </c>
      <c r="B1833" s="15" t="s">
        <v>281</v>
      </c>
      <c r="C1833" s="25" t="s">
        <v>282</v>
      </c>
      <c r="D1833" s="24" t="s">
        <v>283</v>
      </c>
      <c r="E1833" s="25">
        <v>2</v>
      </c>
      <c r="F1833" s="25">
        <v>1995</v>
      </c>
      <c r="G1833" s="25">
        <v>3</v>
      </c>
      <c r="H1833" s="25" t="s">
        <v>285</v>
      </c>
      <c r="I1833" s="25">
        <v>1</v>
      </c>
      <c r="J1833" s="25" t="s">
        <v>15</v>
      </c>
    </row>
    <row r="1834" spans="1:10" ht="30" x14ac:dyDescent="0.25">
      <c r="A1834" s="15" t="s">
        <v>1081</v>
      </c>
      <c r="B1834" s="15" t="s">
        <v>1078</v>
      </c>
      <c r="C1834" s="25" t="s">
        <v>1079</v>
      </c>
      <c r="D1834" s="24" t="s">
        <v>1080</v>
      </c>
      <c r="E1834" s="25"/>
      <c r="F1834" s="25">
        <v>1987</v>
      </c>
      <c r="G1834" s="25"/>
      <c r="H1834" s="25" t="s">
        <v>1082</v>
      </c>
      <c r="I1834" s="25">
        <v>1</v>
      </c>
      <c r="J1834" s="25" t="s">
        <v>15</v>
      </c>
    </row>
    <row r="1835" spans="1:10" ht="30" x14ac:dyDescent="0.25">
      <c r="A1835" s="15" t="s">
        <v>4260</v>
      </c>
      <c r="B1835" s="15" t="s">
        <v>4259</v>
      </c>
      <c r="C1835" s="148" t="s">
        <v>6535</v>
      </c>
      <c r="D1835" s="24" t="s">
        <v>4261</v>
      </c>
      <c r="E1835" s="25"/>
      <c r="F1835" s="25">
        <v>1953</v>
      </c>
      <c r="G1835" s="25"/>
      <c r="H1835" s="25" t="s">
        <v>4262</v>
      </c>
      <c r="I1835" s="25">
        <v>1</v>
      </c>
      <c r="J1835" s="25" t="s">
        <v>15</v>
      </c>
    </row>
    <row r="1836" spans="1:10" x14ac:dyDescent="0.25">
      <c r="A1836" s="8" t="s">
        <v>7635</v>
      </c>
      <c r="B1836" s="12" t="s">
        <v>7636</v>
      </c>
      <c r="C1836" s="136" t="s">
        <v>380</v>
      </c>
      <c r="D1836" s="5" t="s">
        <v>7637</v>
      </c>
      <c r="E1836" s="19"/>
      <c r="F1836" s="7">
        <v>2021</v>
      </c>
      <c r="G1836" s="5"/>
      <c r="H1836" s="7" t="s">
        <v>4262</v>
      </c>
      <c r="I1836" s="20">
        <v>1</v>
      </c>
      <c r="J1836" s="7" t="s">
        <v>6345</v>
      </c>
    </row>
    <row r="1837" spans="1:10" ht="45" x14ac:dyDescent="0.25">
      <c r="A1837" s="8" t="s">
        <v>7648</v>
      </c>
      <c r="B1837" s="12" t="s">
        <v>7636</v>
      </c>
      <c r="C1837" s="220" t="s">
        <v>7649</v>
      </c>
      <c r="D1837" s="5"/>
      <c r="E1837" s="19"/>
      <c r="F1837" s="7">
        <v>2020</v>
      </c>
      <c r="G1837" s="5"/>
      <c r="H1837" s="7" t="s">
        <v>4262</v>
      </c>
      <c r="I1837" s="20">
        <v>1</v>
      </c>
      <c r="J1837" s="7" t="s">
        <v>7634</v>
      </c>
    </row>
    <row r="1838" spans="1:10" ht="47.25" x14ac:dyDescent="0.25">
      <c r="A1838" s="15" t="s">
        <v>7085</v>
      </c>
      <c r="B1838" s="144" t="s">
        <v>2229</v>
      </c>
      <c r="C1838" s="25" t="s">
        <v>247</v>
      </c>
      <c r="D1838" s="24" t="s">
        <v>2230</v>
      </c>
      <c r="E1838" s="25"/>
      <c r="F1838" s="25">
        <v>1997</v>
      </c>
      <c r="G1838" s="25"/>
      <c r="H1838" s="25" t="s">
        <v>2231</v>
      </c>
      <c r="I1838" s="25">
        <v>1</v>
      </c>
      <c r="J1838" s="25" t="s">
        <v>15</v>
      </c>
    </row>
    <row r="1839" spans="1:10" ht="30" x14ac:dyDescent="0.25">
      <c r="A1839" s="15" t="s">
        <v>4269</v>
      </c>
      <c r="B1839" s="15" t="s">
        <v>4268</v>
      </c>
      <c r="C1839" s="148" t="s">
        <v>6535</v>
      </c>
      <c r="D1839" s="24" t="s">
        <v>4261</v>
      </c>
      <c r="E1839" s="25"/>
      <c r="F1839" s="25">
        <v>1961</v>
      </c>
      <c r="G1839" s="25"/>
      <c r="H1839" s="25" t="s">
        <v>4262</v>
      </c>
      <c r="I1839" s="25">
        <v>1</v>
      </c>
      <c r="J1839" s="25" t="s">
        <v>15</v>
      </c>
    </row>
    <row r="1840" spans="1:10" ht="30" x14ac:dyDescent="0.25">
      <c r="A1840" s="146" t="s">
        <v>5610</v>
      </c>
      <c r="B1840" s="146" t="s">
        <v>5609</v>
      </c>
      <c r="C1840" s="142" t="s">
        <v>1350</v>
      </c>
      <c r="D1840" s="108"/>
      <c r="E1840" s="108"/>
      <c r="F1840" s="108">
        <v>1960</v>
      </c>
      <c r="G1840" s="108">
        <v>2</v>
      </c>
      <c r="H1840" s="108" t="s">
        <v>5611</v>
      </c>
      <c r="I1840" s="108">
        <v>1</v>
      </c>
      <c r="J1840" s="108" t="s">
        <v>15</v>
      </c>
    </row>
    <row r="1841" spans="1:10" ht="30" x14ac:dyDescent="0.25">
      <c r="A1841" s="146" t="s">
        <v>4677</v>
      </c>
      <c r="B1841" s="145" t="s">
        <v>4676</v>
      </c>
      <c r="C1841" s="142" t="s">
        <v>4667</v>
      </c>
      <c r="D1841" s="142"/>
      <c r="E1841" s="108"/>
      <c r="F1841" s="108">
        <v>1958</v>
      </c>
      <c r="G1841" s="108"/>
      <c r="H1841" s="108" t="s">
        <v>4678</v>
      </c>
      <c r="I1841" s="108">
        <v>1</v>
      </c>
      <c r="J1841" s="108" t="s">
        <v>15</v>
      </c>
    </row>
    <row r="1842" spans="1:10" x14ac:dyDescent="0.25">
      <c r="A1842" s="144" t="s">
        <v>3622</v>
      </c>
      <c r="B1842" s="144" t="s">
        <v>3621</v>
      </c>
      <c r="C1842" s="25" t="s">
        <v>3080</v>
      </c>
      <c r="D1842" s="24" t="s">
        <v>3624</v>
      </c>
      <c r="E1842" s="25"/>
      <c r="F1842" s="25">
        <v>1969</v>
      </c>
      <c r="G1842" s="25">
        <v>2</v>
      </c>
      <c r="H1842" s="25" t="s">
        <v>3623</v>
      </c>
      <c r="I1842" s="25">
        <v>1</v>
      </c>
      <c r="J1842" s="25" t="s">
        <v>15</v>
      </c>
    </row>
    <row r="1843" spans="1:10" ht="30" x14ac:dyDescent="0.25">
      <c r="A1843" s="144" t="s">
        <v>2077</v>
      </c>
      <c r="B1843" s="15" t="s">
        <v>2078</v>
      </c>
      <c r="C1843" s="25" t="s">
        <v>2079</v>
      </c>
      <c r="D1843" s="24" t="s">
        <v>2080</v>
      </c>
      <c r="E1843" s="25"/>
      <c r="F1843" s="25">
        <v>2000</v>
      </c>
      <c r="G1843" s="25"/>
      <c r="H1843" s="25" t="s">
        <v>2081</v>
      </c>
      <c r="I1843" s="25">
        <v>1</v>
      </c>
      <c r="J1843" s="25" t="s">
        <v>15</v>
      </c>
    </row>
    <row r="1844" spans="1:10" x14ac:dyDescent="0.25">
      <c r="A1844" s="15" t="s">
        <v>4053</v>
      </c>
      <c r="B1844" s="15" t="s">
        <v>4052</v>
      </c>
      <c r="C1844" s="148" t="s">
        <v>2904</v>
      </c>
      <c r="D1844" s="24"/>
      <c r="E1844" s="25"/>
      <c r="F1844" s="25">
        <v>1986</v>
      </c>
      <c r="G1844" s="25"/>
      <c r="H1844" s="25" t="s">
        <v>3464</v>
      </c>
      <c r="I1844" s="25">
        <v>1</v>
      </c>
      <c r="J1844" s="25" t="s">
        <v>15</v>
      </c>
    </row>
    <row r="1845" spans="1:10" x14ac:dyDescent="0.25">
      <c r="A1845" s="15" t="s">
        <v>7086</v>
      </c>
      <c r="B1845" s="15" t="s">
        <v>3463</v>
      </c>
      <c r="C1845" s="148" t="s">
        <v>2109</v>
      </c>
      <c r="D1845" s="25"/>
      <c r="E1845" s="25"/>
      <c r="F1845" s="25">
        <v>1990</v>
      </c>
      <c r="G1845" s="25"/>
      <c r="H1845" s="25" t="s">
        <v>3464</v>
      </c>
      <c r="I1845" s="25">
        <v>1</v>
      </c>
      <c r="J1845" s="25" t="s">
        <v>15</v>
      </c>
    </row>
    <row r="1846" spans="1:10" ht="30" x14ac:dyDescent="0.25">
      <c r="A1846" s="36" t="s">
        <v>2989</v>
      </c>
      <c r="B1846" s="147" t="s">
        <v>2988</v>
      </c>
      <c r="C1846" s="29" t="s">
        <v>217</v>
      </c>
      <c r="D1846" s="29"/>
      <c r="E1846" s="26"/>
      <c r="F1846" s="26">
        <v>1984</v>
      </c>
      <c r="G1846" s="26"/>
      <c r="H1846" s="26" t="s">
        <v>2990</v>
      </c>
      <c r="I1846" s="26">
        <v>1</v>
      </c>
      <c r="J1846" s="25" t="s">
        <v>15</v>
      </c>
    </row>
    <row r="1847" spans="1:10" x14ac:dyDescent="0.25">
      <c r="A1847" s="35" t="s">
        <v>3219</v>
      </c>
      <c r="B1847" s="35" t="s">
        <v>3218</v>
      </c>
      <c r="C1847" s="24" t="s">
        <v>490</v>
      </c>
      <c r="D1847" s="24" t="s">
        <v>3220</v>
      </c>
      <c r="E1847" s="25"/>
      <c r="F1847" s="25">
        <v>1994</v>
      </c>
      <c r="G1847" s="25"/>
      <c r="H1847" s="48"/>
      <c r="I1847" s="26">
        <v>1</v>
      </c>
      <c r="J1847" s="13" t="s">
        <v>15</v>
      </c>
    </row>
    <row r="1848" spans="1:10" ht="45" x14ac:dyDescent="0.25">
      <c r="A1848" s="8" t="s">
        <v>7686</v>
      </c>
      <c r="B1848" s="51" t="s">
        <v>7685</v>
      </c>
      <c r="C1848" s="221" t="s">
        <v>7649</v>
      </c>
      <c r="D1848" s="5" t="s">
        <v>7687</v>
      </c>
      <c r="E1848" s="51"/>
      <c r="F1848" s="5">
        <v>2020</v>
      </c>
      <c r="G1848" s="5"/>
      <c r="H1848" s="5" t="s">
        <v>7688</v>
      </c>
      <c r="I1848" s="5">
        <v>1</v>
      </c>
      <c r="J1848" s="5" t="s">
        <v>6345</v>
      </c>
    </row>
    <row r="1849" spans="1:10" ht="45" x14ac:dyDescent="0.25">
      <c r="A1849" s="8" t="s">
        <v>7686</v>
      </c>
      <c r="B1849" s="51" t="s">
        <v>7685</v>
      </c>
      <c r="C1849" s="221" t="s">
        <v>7649</v>
      </c>
      <c r="D1849" s="5" t="s">
        <v>3436</v>
      </c>
      <c r="E1849" s="51"/>
      <c r="F1849" s="5">
        <v>2018</v>
      </c>
      <c r="G1849" s="5"/>
      <c r="H1849" s="5" t="s">
        <v>7688</v>
      </c>
      <c r="I1849" s="5">
        <v>1</v>
      </c>
      <c r="J1849" s="5" t="s">
        <v>6345</v>
      </c>
    </row>
    <row r="1850" spans="1:10" ht="30" x14ac:dyDescent="0.25">
      <c r="A1850" s="8" t="s">
        <v>7668</v>
      </c>
      <c r="B1850" s="12" t="s">
        <v>7669</v>
      </c>
      <c r="C1850" s="194" t="s">
        <v>7666</v>
      </c>
      <c r="D1850" s="5"/>
      <c r="E1850" s="51"/>
      <c r="F1850" s="5">
        <v>2020</v>
      </c>
      <c r="G1850" s="5"/>
      <c r="H1850" s="5" t="s">
        <v>7667</v>
      </c>
      <c r="I1850" s="5">
        <v>1</v>
      </c>
      <c r="J1850" s="5" t="s">
        <v>6345</v>
      </c>
    </row>
    <row r="1851" spans="1:10" ht="30" x14ac:dyDescent="0.25">
      <c r="A1851" s="36" t="s">
        <v>2745</v>
      </c>
      <c r="B1851" s="147" t="s">
        <v>2744</v>
      </c>
      <c r="C1851" s="26" t="s">
        <v>14</v>
      </c>
      <c r="D1851" s="26"/>
      <c r="E1851" s="26"/>
      <c r="F1851" s="26">
        <v>2015</v>
      </c>
      <c r="G1851" s="26"/>
      <c r="H1851" s="26" t="s">
        <v>2746</v>
      </c>
      <c r="I1851" s="26">
        <v>1</v>
      </c>
      <c r="J1851" s="25" t="s">
        <v>15</v>
      </c>
    </row>
    <row r="1852" spans="1:10" ht="30" x14ac:dyDescent="0.25">
      <c r="A1852" s="15" t="s">
        <v>1091</v>
      </c>
      <c r="B1852" s="15" t="s">
        <v>1090</v>
      </c>
      <c r="C1852" s="25" t="s">
        <v>217</v>
      </c>
      <c r="D1852" s="24" t="s">
        <v>1092</v>
      </c>
      <c r="E1852" s="25"/>
      <c r="F1852" s="25">
        <v>1993</v>
      </c>
      <c r="G1852" s="25"/>
      <c r="H1852" s="25" t="s">
        <v>1093</v>
      </c>
      <c r="I1852" s="25">
        <v>1</v>
      </c>
      <c r="J1852" s="25" t="s">
        <v>15</v>
      </c>
    </row>
    <row r="1853" spans="1:10" ht="30" x14ac:dyDescent="0.25">
      <c r="A1853" s="8" t="s">
        <v>7294</v>
      </c>
      <c r="B1853" s="12" t="s">
        <v>7293</v>
      </c>
      <c r="C1853" s="7" t="s">
        <v>336</v>
      </c>
      <c r="D1853" s="24" t="s">
        <v>7295</v>
      </c>
      <c r="E1853" s="5">
        <v>2</v>
      </c>
      <c r="F1853" s="7">
        <v>2017</v>
      </c>
      <c r="G1853" s="19"/>
      <c r="H1853" s="7" t="s">
        <v>7296</v>
      </c>
      <c r="I1853" s="5">
        <v>1</v>
      </c>
      <c r="J1853" s="7" t="s">
        <v>15</v>
      </c>
    </row>
    <row r="1854" spans="1:10" ht="30" x14ac:dyDescent="0.25">
      <c r="A1854" s="15" t="s">
        <v>6659</v>
      </c>
      <c r="B1854" s="17" t="s">
        <v>733</v>
      </c>
      <c r="C1854" s="29" t="s">
        <v>12</v>
      </c>
      <c r="D1854" s="29" t="s">
        <v>310</v>
      </c>
      <c r="E1854" s="192"/>
      <c r="F1854" s="26">
        <v>2019</v>
      </c>
      <c r="G1854" s="26"/>
      <c r="H1854" s="26" t="s">
        <v>734</v>
      </c>
      <c r="I1854" s="25">
        <v>1</v>
      </c>
      <c r="J1854" s="25" t="s">
        <v>15</v>
      </c>
    </row>
    <row r="1855" spans="1:10" x14ac:dyDescent="0.25">
      <c r="A1855" s="36" t="s">
        <v>1791</v>
      </c>
      <c r="B1855" s="36" t="s">
        <v>1792</v>
      </c>
      <c r="C1855" s="29" t="s">
        <v>30</v>
      </c>
      <c r="D1855" s="24" t="s">
        <v>1793</v>
      </c>
      <c r="E1855" s="25"/>
      <c r="F1855" s="26">
        <v>2014</v>
      </c>
      <c r="G1855" s="25">
        <v>2</v>
      </c>
      <c r="H1855" s="26" t="s">
        <v>1794</v>
      </c>
      <c r="I1855" s="25">
        <v>1</v>
      </c>
      <c r="J1855" s="26" t="s">
        <v>15</v>
      </c>
    </row>
    <row r="1856" spans="1:10" ht="30" x14ac:dyDescent="0.25">
      <c r="A1856" s="15" t="s">
        <v>5332</v>
      </c>
      <c r="B1856" s="144" t="s">
        <v>5331</v>
      </c>
      <c r="C1856" s="25" t="s">
        <v>1855</v>
      </c>
      <c r="D1856" s="24"/>
      <c r="E1856" s="25"/>
      <c r="F1856" s="25">
        <v>1949</v>
      </c>
      <c r="G1856" s="25"/>
      <c r="H1856" s="25" t="s">
        <v>4636</v>
      </c>
      <c r="I1856" s="25">
        <v>1</v>
      </c>
      <c r="J1856" s="25" t="s">
        <v>15</v>
      </c>
    </row>
    <row r="1857" spans="1:10" ht="45" x14ac:dyDescent="0.25">
      <c r="A1857" s="15" t="s">
        <v>6247</v>
      </c>
      <c r="B1857" s="144" t="s">
        <v>3602</v>
      </c>
      <c r="C1857" s="24" t="s">
        <v>3602</v>
      </c>
      <c r="D1857" s="24"/>
      <c r="E1857" s="25"/>
      <c r="F1857" s="25">
        <v>2020</v>
      </c>
      <c r="G1857" s="25"/>
      <c r="H1857" s="25" t="s">
        <v>6248</v>
      </c>
      <c r="I1857" s="25">
        <v>1</v>
      </c>
      <c r="J1857" s="25" t="s">
        <v>15</v>
      </c>
    </row>
    <row r="1858" spans="1:10" ht="45" x14ac:dyDescent="0.25">
      <c r="A1858" s="15" t="s">
        <v>6247</v>
      </c>
      <c r="B1858" s="144" t="s">
        <v>3602</v>
      </c>
      <c r="C1858" s="24" t="s">
        <v>3602</v>
      </c>
      <c r="D1858" s="24"/>
      <c r="E1858" s="25"/>
      <c r="F1858" s="25">
        <v>2020</v>
      </c>
      <c r="G1858" s="25"/>
      <c r="H1858" s="25" t="s">
        <v>6248</v>
      </c>
      <c r="I1858" s="25">
        <v>1</v>
      </c>
      <c r="J1858" s="25" t="s">
        <v>4778</v>
      </c>
    </row>
    <row r="1859" spans="1:10" ht="60" x14ac:dyDescent="0.25">
      <c r="A1859" s="146" t="s">
        <v>7087</v>
      </c>
      <c r="B1859" s="145" t="s">
        <v>3602</v>
      </c>
      <c r="C1859" s="108" t="s">
        <v>3602</v>
      </c>
      <c r="D1859" s="142" t="s">
        <v>4631</v>
      </c>
      <c r="E1859" s="108">
        <v>1</v>
      </c>
      <c r="F1859" s="108">
        <v>1959</v>
      </c>
      <c r="G1859" s="108">
        <v>1</v>
      </c>
      <c r="H1859" s="108" t="s">
        <v>4634</v>
      </c>
      <c r="I1859" s="108">
        <v>1</v>
      </c>
      <c r="J1859" s="108" t="s">
        <v>15</v>
      </c>
    </row>
    <row r="1860" spans="1:10" ht="60" x14ac:dyDescent="0.25">
      <c r="A1860" s="146" t="s">
        <v>7088</v>
      </c>
      <c r="B1860" s="145" t="s">
        <v>3602</v>
      </c>
      <c r="C1860" s="108" t="s">
        <v>3602</v>
      </c>
      <c r="D1860" s="142" t="s">
        <v>4631</v>
      </c>
      <c r="E1860" s="108">
        <v>2</v>
      </c>
      <c r="F1860" s="108">
        <v>1961</v>
      </c>
      <c r="G1860" s="108"/>
      <c r="H1860" s="108" t="s">
        <v>4632</v>
      </c>
      <c r="I1860" s="108">
        <v>1</v>
      </c>
      <c r="J1860" s="108" t="s">
        <v>15</v>
      </c>
    </row>
    <row r="1861" spans="1:10" ht="45" x14ac:dyDescent="0.25">
      <c r="A1861" s="15" t="s">
        <v>4635</v>
      </c>
      <c r="B1861" s="144" t="s">
        <v>3602</v>
      </c>
      <c r="C1861" s="25" t="s">
        <v>3602</v>
      </c>
      <c r="D1861" s="24" t="s">
        <v>4631</v>
      </c>
      <c r="E1861" s="25" t="s">
        <v>0</v>
      </c>
      <c r="F1861" s="25">
        <v>1963</v>
      </c>
      <c r="G1861" s="25" t="s">
        <v>0</v>
      </c>
      <c r="H1861" s="25" t="s">
        <v>4636</v>
      </c>
      <c r="I1861" s="25">
        <v>1</v>
      </c>
      <c r="J1861" s="25" t="s">
        <v>15</v>
      </c>
    </row>
    <row r="1862" spans="1:10" x14ac:dyDescent="0.25">
      <c r="A1862" s="15" t="s">
        <v>4030</v>
      </c>
      <c r="B1862" s="15" t="s">
        <v>4029</v>
      </c>
      <c r="C1862" s="148" t="s">
        <v>4031</v>
      </c>
      <c r="D1862" s="25"/>
      <c r="E1862" s="25"/>
      <c r="F1862" s="25">
        <v>1984</v>
      </c>
      <c r="G1862" s="25"/>
      <c r="H1862" s="25" t="s">
        <v>4032</v>
      </c>
      <c r="I1862" s="25">
        <v>1</v>
      </c>
      <c r="J1862" s="25" t="s">
        <v>15</v>
      </c>
    </row>
    <row r="1863" spans="1:10" ht="30" x14ac:dyDescent="0.25">
      <c r="A1863" s="15" t="s">
        <v>5145</v>
      </c>
      <c r="B1863" s="15" t="s">
        <v>5144</v>
      </c>
      <c r="C1863" s="148" t="s">
        <v>40</v>
      </c>
      <c r="D1863" s="24" t="s">
        <v>5163</v>
      </c>
      <c r="E1863" s="25"/>
      <c r="F1863" s="25">
        <v>1965</v>
      </c>
      <c r="G1863" s="25"/>
      <c r="H1863" s="25" t="s">
        <v>5146</v>
      </c>
      <c r="I1863" s="25">
        <v>1</v>
      </c>
      <c r="J1863" s="25" t="s">
        <v>4778</v>
      </c>
    </row>
    <row r="1864" spans="1:10" x14ac:dyDescent="0.25">
      <c r="A1864" s="15" t="s">
        <v>5145</v>
      </c>
      <c r="B1864" s="15" t="s">
        <v>5144</v>
      </c>
      <c r="C1864" s="148" t="s">
        <v>40</v>
      </c>
      <c r="D1864" s="25" t="s">
        <v>5165</v>
      </c>
      <c r="E1864" s="25"/>
      <c r="F1864" s="25">
        <v>1967</v>
      </c>
      <c r="G1864" s="25"/>
      <c r="H1864" s="25" t="s">
        <v>5146</v>
      </c>
      <c r="I1864" s="25">
        <v>1</v>
      </c>
      <c r="J1864" s="25" t="s">
        <v>15</v>
      </c>
    </row>
    <row r="1865" spans="1:10" x14ac:dyDescent="0.25">
      <c r="A1865" s="149" t="s">
        <v>5833</v>
      </c>
      <c r="B1865" s="150" t="s">
        <v>5832</v>
      </c>
      <c r="C1865" s="152" t="s">
        <v>5729</v>
      </c>
      <c r="D1865" s="151"/>
      <c r="E1865" s="152"/>
      <c r="F1865" s="152">
        <v>1958</v>
      </c>
      <c r="G1865" s="152"/>
      <c r="H1865" s="152" t="s">
        <v>5834</v>
      </c>
      <c r="I1865" s="152">
        <v>1</v>
      </c>
      <c r="J1865" s="152" t="s">
        <v>15</v>
      </c>
    </row>
    <row r="1866" spans="1:10" ht="30" x14ac:dyDescent="0.25">
      <c r="A1866" s="144" t="s">
        <v>2132</v>
      </c>
      <c r="B1866" s="144" t="s">
        <v>2133</v>
      </c>
      <c r="C1866" s="25" t="s">
        <v>2134</v>
      </c>
      <c r="D1866" s="24" t="s">
        <v>2135</v>
      </c>
      <c r="E1866" s="25"/>
      <c r="F1866" s="25">
        <v>1995</v>
      </c>
      <c r="G1866" s="25"/>
      <c r="H1866" s="25" t="s">
        <v>2136</v>
      </c>
      <c r="I1866" s="25">
        <v>1</v>
      </c>
      <c r="J1866" s="25" t="s">
        <v>15</v>
      </c>
    </row>
    <row r="1867" spans="1:10" ht="30" x14ac:dyDescent="0.25">
      <c r="A1867" s="146" t="s">
        <v>5478</v>
      </c>
      <c r="B1867" s="146" t="s">
        <v>5477</v>
      </c>
      <c r="C1867" s="142" t="s">
        <v>1316</v>
      </c>
      <c r="D1867" s="142" t="s">
        <v>1317</v>
      </c>
      <c r="E1867" s="108"/>
      <c r="F1867" s="108">
        <v>1955</v>
      </c>
      <c r="G1867" s="108">
        <v>2</v>
      </c>
      <c r="H1867" s="108" t="s">
        <v>5479</v>
      </c>
      <c r="I1867" s="108">
        <v>1</v>
      </c>
      <c r="J1867" s="108" t="s">
        <v>15</v>
      </c>
    </row>
    <row r="1868" spans="1:10" x14ac:dyDescent="0.25">
      <c r="A1868" s="15" t="s">
        <v>4142</v>
      </c>
      <c r="B1868" s="15" t="s">
        <v>4141</v>
      </c>
      <c r="C1868" s="148" t="s">
        <v>336</v>
      </c>
      <c r="D1868" s="25" t="s">
        <v>2377</v>
      </c>
      <c r="E1868" s="25"/>
      <c r="F1868" s="25">
        <v>1999</v>
      </c>
      <c r="G1868" s="25"/>
      <c r="H1868" s="25" t="s">
        <v>4143</v>
      </c>
      <c r="I1868" s="25">
        <v>1</v>
      </c>
      <c r="J1868" s="25" t="s">
        <v>15</v>
      </c>
    </row>
    <row r="1869" spans="1:10" x14ac:dyDescent="0.25">
      <c r="A1869" s="15" t="s">
        <v>3655</v>
      </c>
      <c r="B1869" s="144" t="s">
        <v>3654</v>
      </c>
      <c r="C1869" s="25" t="s">
        <v>6587</v>
      </c>
      <c r="D1869" s="24"/>
      <c r="E1869" s="25"/>
      <c r="F1869" s="25">
        <v>1984</v>
      </c>
      <c r="G1869" s="25"/>
      <c r="H1869" s="25" t="s">
        <v>3656</v>
      </c>
      <c r="I1869" s="25">
        <v>1</v>
      </c>
      <c r="J1869" s="25" t="s">
        <v>15</v>
      </c>
    </row>
    <row r="1870" spans="1:10" x14ac:dyDescent="0.25">
      <c r="A1870" s="15" t="s">
        <v>4017</v>
      </c>
      <c r="B1870" s="15" t="s">
        <v>4016</v>
      </c>
      <c r="C1870" s="148" t="s">
        <v>14</v>
      </c>
      <c r="D1870" s="25" t="s">
        <v>4018</v>
      </c>
      <c r="E1870" s="25"/>
      <c r="F1870" s="25">
        <v>1984</v>
      </c>
      <c r="G1870" s="25">
        <v>1</v>
      </c>
      <c r="H1870" s="25" t="s">
        <v>4019</v>
      </c>
      <c r="I1870" s="25">
        <v>1</v>
      </c>
      <c r="J1870" s="25" t="s">
        <v>15</v>
      </c>
    </row>
    <row r="1871" spans="1:10" ht="30" x14ac:dyDescent="0.25">
      <c r="A1871" s="145" t="s">
        <v>2583</v>
      </c>
      <c r="B1871" s="146" t="s">
        <v>2582</v>
      </c>
      <c r="C1871" s="142" t="s">
        <v>1350</v>
      </c>
      <c r="D1871" s="108"/>
      <c r="E1871" s="108"/>
      <c r="F1871" s="108">
        <v>2018</v>
      </c>
      <c r="G1871" s="108">
        <v>1</v>
      </c>
      <c r="H1871" s="108" t="s">
        <v>2584</v>
      </c>
      <c r="I1871" s="108">
        <v>1</v>
      </c>
      <c r="J1871" s="108" t="s">
        <v>15</v>
      </c>
    </row>
    <row r="1872" spans="1:10" ht="45" x14ac:dyDescent="0.25">
      <c r="A1872" s="15" t="s">
        <v>1455</v>
      </c>
      <c r="B1872" s="144" t="s">
        <v>1454</v>
      </c>
      <c r="C1872" s="24" t="s">
        <v>1456</v>
      </c>
      <c r="D1872" s="24" t="s">
        <v>1457</v>
      </c>
      <c r="E1872" s="25"/>
      <c r="F1872" s="25">
        <v>2005</v>
      </c>
      <c r="G1872" s="25"/>
      <c r="H1872" s="25" t="s">
        <v>1458</v>
      </c>
      <c r="I1872" s="25">
        <v>1</v>
      </c>
      <c r="J1872" s="25" t="s">
        <v>15</v>
      </c>
    </row>
    <row r="1873" spans="1:10" ht="30" x14ac:dyDescent="0.25">
      <c r="A1873" s="22" t="s">
        <v>7502</v>
      </c>
      <c r="B1873" s="11" t="s">
        <v>7503</v>
      </c>
      <c r="C1873" s="21" t="s">
        <v>7504</v>
      </c>
      <c r="D1873" s="21"/>
      <c r="E1873" s="5"/>
      <c r="F1873" s="7">
        <v>1896</v>
      </c>
      <c r="G1873" s="7"/>
      <c r="H1873" s="43" t="s">
        <v>7505</v>
      </c>
      <c r="I1873" s="7">
        <v>1</v>
      </c>
      <c r="J1873" s="7" t="s">
        <v>7316</v>
      </c>
    </row>
    <row r="1874" spans="1:10" ht="30" x14ac:dyDescent="0.25">
      <c r="A1874" s="22" t="s">
        <v>7506</v>
      </c>
      <c r="B1874" s="11" t="s">
        <v>7503</v>
      </c>
      <c r="C1874" s="21" t="s">
        <v>7504</v>
      </c>
      <c r="D1874" s="21"/>
      <c r="E1874" s="5"/>
      <c r="F1874" s="7">
        <v>1901</v>
      </c>
      <c r="G1874" s="7"/>
      <c r="H1874" s="43" t="s">
        <v>7505</v>
      </c>
      <c r="I1874" s="7">
        <v>2</v>
      </c>
      <c r="J1874" s="7" t="s">
        <v>7316</v>
      </c>
    </row>
    <row r="1875" spans="1:10" ht="30" x14ac:dyDescent="0.25">
      <c r="A1875" s="22" t="s">
        <v>7510</v>
      </c>
      <c r="B1875" s="11" t="s">
        <v>7503</v>
      </c>
      <c r="C1875" s="21" t="s">
        <v>7508</v>
      </c>
      <c r="D1875" s="21"/>
      <c r="E1875" s="5"/>
      <c r="F1875" s="7">
        <v>1912</v>
      </c>
      <c r="G1875" s="7">
        <v>2</v>
      </c>
      <c r="H1875" s="43" t="s">
        <v>7511</v>
      </c>
      <c r="I1875" s="7">
        <v>2</v>
      </c>
      <c r="J1875" s="7" t="s">
        <v>7316</v>
      </c>
    </row>
    <row r="1876" spans="1:10" ht="30" x14ac:dyDescent="0.25">
      <c r="A1876" s="22" t="s">
        <v>7507</v>
      </c>
      <c r="B1876" s="11" t="s">
        <v>7503</v>
      </c>
      <c r="C1876" s="21" t="s">
        <v>7508</v>
      </c>
      <c r="D1876" s="21"/>
      <c r="E1876" s="5"/>
      <c r="F1876" s="7">
        <v>1912</v>
      </c>
      <c r="G1876" s="7">
        <v>1</v>
      </c>
      <c r="H1876" s="43" t="s">
        <v>7509</v>
      </c>
      <c r="I1876" s="7">
        <v>1</v>
      </c>
      <c r="J1876" s="7" t="s">
        <v>7316</v>
      </c>
    </row>
    <row r="1877" spans="1:10" ht="30" x14ac:dyDescent="0.25">
      <c r="A1877" s="15" t="s">
        <v>3643</v>
      </c>
      <c r="B1877" s="15" t="s">
        <v>3642</v>
      </c>
      <c r="C1877" s="24"/>
      <c r="D1877" s="25"/>
      <c r="E1877" s="25"/>
      <c r="F1877" s="25">
        <v>1969</v>
      </c>
      <c r="G1877" s="25"/>
      <c r="H1877" s="25" t="s">
        <v>3644</v>
      </c>
      <c r="I1877" s="25">
        <v>1</v>
      </c>
      <c r="J1877" s="25" t="s">
        <v>15</v>
      </c>
    </row>
    <row r="1878" spans="1:10" ht="30" x14ac:dyDescent="0.25">
      <c r="A1878" s="15" t="s">
        <v>3801</v>
      </c>
      <c r="B1878" s="15" t="s">
        <v>3642</v>
      </c>
      <c r="C1878" s="24"/>
      <c r="D1878" s="25"/>
      <c r="E1878" s="25"/>
      <c r="F1878" s="25">
        <v>1972</v>
      </c>
      <c r="G1878" s="25"/>
      <c r="H1878" s="25" t="s">
        <v>3644</v>
      </c>
      <c r="I1878" s="25">
        <v>1</v>
      </c>
      <c r="J1878" s="25" t="s">
        <v>15</v>
      </c>
    </row>
    <row r="1879" spans="1:10" ht="30" x14ac:dyDescent="0.25">
      <c r="A1879" s="15" t="s">
        <v>5984</v>
      </c>
      <c r="B1879" s="15" t="s">
        <v>3642</v>
      </c>
      <c r="C1879" s="24" t="s">
        <v>5983</v>
      </c>
      <c r="D1879" s="25"/>
      <c r="E1879" s="25"/>
      <c r="F1879" s="25">
        <v>1986</v>
      </c>
      <c r="G1879" s="25"/>
      <c r="H1879" s="25" t="s">
        <v>3644</v>
      </c>
      <c r="I1879" s="25">
        <v>1</v>
      </c>
      <c r="J1879" s="25" t="s">
        <v>15</v>
      </c>
    </row>
    <row r="1880" spans="1:10" ht="30" x14ac:dyDescent="0.25">
      <c r="A1880" s="146" t="s">
        <v>4750</v>
      </c>
      <c r="B1880" s="146" t="s">
        <v>4731</v>
      </c>
      <c r="C1880" s="142" t="s">
        <v>4548</v>
      </c>
      <c r="D1880" s="108"/>
      <c r="E1880" s="108">
        <v>1</v>
      </c>
      <c r="F1880" s="108">
        <v>1970</v>
      </c>
      <c r="G1880" s="108">
        <v>2</v>
      </c>
      <c r="H1880" s="108" t="s">
        <v>4751</v>
      </c>
      <c r="I1880" s="108">
        <v>1</v>
      </c>
      <c r="J1880" s="108" t="s">
        <v>15</v>
      </c>
    </row>
    <row r="1881" spans="1:10" ht="45" x14ac:dyDescent="0.25">
      <c r="A1881" s="146" t="s">
        <v>4750</v>
      </c>
      <c r="B1881" s="146" t="s">
        <v>4731</v>
      </c>
      <c r="C1881" s="142" t="s">
        <v>4732</v>
      </c>
      <c r="D1881" s="108"/>
      <c r="E1881" s="108">
        <v>1</v>
      </c>
      <c r="F1881" s="108">
        <v>1965</v>
      </c>
      <c r="G1881" s="108"/>
      <c r="H1881" s="108" t="s">
        <v>4751</v>
      </c>
      <c r="I1881" s="108">
        <v>1</v>
      </c>
      <c r="J1881" s="108" t="s">
        <v>4778</v>
      </c>
    </row>
    <row r="1882" spans="1:10" ht="45" x14ac:dyDescent="0.25">
      <c r="A1882" s="146" t="s">
        <v>4733</v>
      </c>
      <c r="B1882" s="146" t="s">
        <v>4731</v>
      </c>
      <c r="C1882" s="142" t="s">
        <v>4732</v>
      </c>
      <c r="D1882" s="108"/>
      <c r="E1882" s="108">
        <v>2</v>
      </c>
      <c r="F1882" s="108">
        <v>1965</v>
      </c>
      <c r="G1882" s="108"/>
      <c r="H1882" s="108" t="s">
        <v>4734</v>
      </c>
      <c r="I1882" s="108">
        <v>1</v>
      </c>
      <c r="J1882" s="108" t="s">
        <v>15</v>
      </c>
    </row>
    <row r="1883" spans="1:10" ht="30" x14ac:dyDescent="0.25">
      <c r="A1883" s="146" t="s">
        <v>4733</v>
      </c>
      <c r="B1883" s="146" t="s">
        <v>4731</v>
      </c>
      <c r="C1883" s="142" t="s">
        <v>4548</v>
      </c>
      <c r="D1883" s="108"/>
      <c r="E1883" s="108">
        <v>2</v>
      </c>
      <c r="F1883" s="108">
        <v>1970</v>
      </c>
      <c r="G1883" s="108">
        <v>2</v>
      </c>
      <c r="H1883" s="108" t="s">
        <v>4734</v>
      </c>
      <c r="I1883" s="108">
        <v>1</v>
      </c>
      <c r="J1883" s="108" t="s">
        <v>15</v>
      </c>
    </row>
    <row r="1884" spans="1:10" ht="30" x14ac:dyDescent="0.25">
      <c r="A1884" s="146" t="s">
        <v>4733</v>
      </c>
      <c r="B1884" s="146" t="s">
        <v>4731</v>
      </c>
      <c r="C1884" s="142" t="s">
        <v>4548</v>
      </c>
      <c r="D1884" s="108"/>
      <c r="E1884" s="108">
        <v>2</v>
      </c>
      <c r="F1884" s="108">
        <v>1970</v>
      </c>
      <c r="G1884" s="108">
        <v>2</v>
      </c>
      <c r="H1884" s="108" t="s">
        <v>4734</v>
      </c>
      <c r="I1884" s="108">
        <v>1</v>
      </c>
      <c r="J1884" s="108" t="s">
        <v>4778</v>
      </c>
    </row>
    <row r="1885" spans="1:10" x14ac:dyDescent="0.25">
      <c r="A1885" s="36" t="s">
        <v>3181</v>
      </c>
      <c r="B1885" s="144" t="s">
        <v>3180</v>
      </c>
      <c r="C1885" s="79" t="s">
        <v>210</v>
      </c>
      <c r="D1885" s="25" t="s">
        <v>3175</v>
      </c>
      <c r="E1885" s="147"/>
      <c r="F1885" s="25">
        <v>1994</v>
      </c>
      <c r="G1885" s="26"/>
      <c r="H1885" s="25" t="s">
        <v>3991</v>
      </c>
      <c r="I1885" s="26">
        <v>1</v>
      </c>
      <c r="J1885" s="25" t="s">
        <v>15</v>
      </c>
    </row>
    <row r="1886" spans="1:10" ht="45" x14ac:dyDescent="0.25">
      <c r="A1886" s="36" t="s">
        <v>3202</v>
      </c>
      <c r="B1886" s="144" t="s">
        <v>3180</v>
      </c>
      <c r="C1886" s="79" t="s">
        <v>380</v>
      </c>
      <c r="D1886" s="29" t="s">
        <v>3203</v>
      </c>
      <c r="E1886" s="147"/>
      <c r="F1886" s="25">
        <v>1993</v>
      </c>
      <c r="G1886" s="26"/>
      <c r="H1886" s="25" t="s">
        <v>3182</v>
      </c>
      <c r="I1886" s="26">
        <v>1</v>
      </c>
      <c r="J1886" s="25" t="s">
        <v>15</v>
      </c>
    </row>
    <row r="1887" spans="1:10" ht="75" x14ac:dyDescent="0.25">
      <c r="A1887" s="15" t="s">
        <v>5439</v>
      </c>
      <c r="B1887" s="15" t="s">
        <v>5438</v>
      </c>
      <c r="C1887" s="24" t="s">
        <v>5438</v>
      </c>
      <c r="D1887" s="24"/>
      <c r="E1887" s="25"/>
      <c r="F1887" s="25">
        <v>1972</v>
      </c>
      <c r="G1887" s="25"/>
      <c r="H1887" s="25" t="s">
        <v>5440</v>
      </c>
      <c r="I1887" s="25">
        <v>1</v>
      </c>
      <c r="J1887" s="25" t="s">
        <v>15</v>
      </c>
    </row>
    <row r="1888" spans="1:10" ht="17.25" x14ac:dyDescent="0.25">
      <c r="A1888" s="36" t="s">
        <v>7089</v>
      </c>
      <c r="B1888" s="147" t="s">
        <v>2865</v>
      </c>
      <c r="C1888" s="26" t="s">
        <v>490</v>
      </c>
      <c r="D1888" s="26"/>
      <c r="E1888" s="26"/>
      <c r="F1888" s="26">
        <v>2016</v>
      </c>
      <c r="G1888" s="26"/>
      <c r="H1888" s="26" t="s">
        <v>2867</v>
      </c>
      <c r="I1888" s="26">
        <v>1</v>
      </c>
      <c r="J1888" s="25" t="s">
        <v>15</v>
      </c>
    </row>
    <row r="1889" spans="1:10" ht="30" x14ac:dyDescent="0.25">
      <c r="A1889" s="146" t="s">
        <v>5875</v>
      </c>
      <c r="B1889" s="146" t="s">
        <v>5874</v>
      </c>
      <c r="C1889" s="142" t="s">
        <v>5876</v>
      </c>
      <c r="D1889" s="142"/>
      <c r="E1889" s="108"/>
      <c r="F1889" s="108">
        <v>1974</v>
      </c>
      <c r="G1889" s="108"/>
      <c r="H1889" s="108" t="s">
        <v>5877</v>
      </c>
      <c r="I1889" s="108">
        <v>1</v>
      </c>
      <c r="J1889" s="108" t="s">
        <v>15</v>
      </c>
    </row>
    <row r="1890" spans="1:10" ht="30" x14ac:dyDescent="0.25">
      <c r="A1890" s="36" t="s">
        <v>2843</v>
      </c>
      <c r="B1890" s="36" t="s">
        <v>2842</v>
      </c>
      <c r="C1890" s="29" t="s">
        <v>93</v>
      </c>
      <c r="D1890" s="24" t="s">
        <v>2844</v>
      </c>
      <c r="E1890" s="25"/>
      <c r="F1890" s="26">
        <v>2005</v>
      </c>
      <c r="G1890" s="25"/>
      <c r="H1890" s="26" t="s">
        <v>2845</v>
      </c>
      <c r="I1890" s="186">
        <v>1</v>
      </c>
      <c r="J1890" s="26" t="s">
        <v>15</v>
      </c>
    </row>
    <row r="1891" spans="1:10" ht="30" x14ac:dyDescent="0.25">
      <c r="A1891" s="36" t="s">
        <v>3969</v>
      </c>
      <c r="B1891" s="144" t="s">
        <v>3968</v>
      </c>
      <c r="C1891" s="79" t="s">
        <v>380</v>
      </c>
      <c r="D1891" s="29" t="s">
        <v>3970</v>
      </c>
      <c r="E1891" s="147"/>
      <c r="F1891" s="25">
        <v>1954</v>
      </c>
      <c r="G1891" s="26"/>
      <c r="H1891" s="25" t="s">
        <v>3971</v>
      </c>
      <c r="I1891" s="187">
        <v>1</v>
      </c>
      <c r="J1891" s="25" t="s">
        <v>15</v>
      </c>
    </row>
    <row r="1892" spans="1:10" ht="45" x14ac:dyDescent="0.25">
      <c r="A1892" s="144" t="s">
        <v>3530</v>
      </c>
      <c r="B1892" s="15" t="s">
        <v>3529</v>
      </c>
      <c r="C1892" s="24" t="s">
        <v>3531</v>
      </c>
      <c r="D1892" s="25"/>
      <c r="E1892" s="25"/>
      <c r="F1892" s="25">
        <v>1995</v>
      </c>
      <c r="G1892" s="25"/>
      <c r="H1892" s="25" t="s">
        <v>3532</v>
      </c>
      <c r="I1892" s="186">
        <v>1</v>
      </c>
      <c r="J1892" s="25" t="s">
        <v>15</v>
      </c>
    </row>
    <row r="1893" spans="1:10" ht="30" x14ac:dyDescent="0.25">
      <c r="A1893" s="22" t="s">
        <v>7512</v>
      </c>
      <c r="B1893" s="11" t="s">
        <v>7513</v>
      </c>
      <c r="C1893" s="21" t="s">
        <v>7514</v>
      </c>
      <c r="D1893" s="21"/>
      <c r="E1893" s="5">
        <v>2</v>
      </c>
      <c r="F1893" s="7">
        <v>1958</v>
      </c>
      <c r="G1893" s="7">
        <v>7</v>
      </c>
      <c r="H1893" s="43" t="s">
        <v>7515</v>
      </c>
      <c r="I1893" s="7">
        <v>1</v>
      </c>
      <c r="J1893" s="7" t="s">
        <v>7316</v>
      </c>
    </row>
    <row r="1894" spans="1:10" ht="45" x14ac:dyDescent="0.25">
      <c r="A1894" s="144" t="s">
        <v>6660</v>
      </c>
      <c r="B1894" s="144" t="s">
        <v>603</v>
      </c>
      <c r="C1894" s="24" t="s">
        <v>604</v>
      </c>
      <c r="D1894" s="25"/>
      <c r="E1894" s="25"/>
      <c r="F1894" s="25">
        <v>1974</v>
      </c>
      <c r="G1894" s="25"/>
      <c r="H1894" s="25" t="s">
        <v>605</v>
      </c>
      <c r="I1894" s="25">
        <v>1</v>
      </c>
      <c r="J1894" s="25" t="s">
        <v>15</v>
      </c>
    </row>
    <row r="1895" spans="1:10" ht="45" x14ac:dyDescent="0.25">
      <c r="A1895" s="144" t="s">
        <v>1477</v>
      </c>
      <c r="B1895" s="144" t="s">
        <v>1476</v>
      </c>
      <c r="C1895" s="24" t="s">
        <v>1478</v>
      </c>
      <c r="D1895" s="24" t="s">
        <v>1479</v>
      </c>
      <c r="E1895" s="25"/>
      <c r="F1895" s="25">
        <v>1960</v>
      </c>
      <c r="G1895" s="25"/>
      <c r="H1895" s="25" t="s">
        <v>605</v>
      </c>
      <c r="I1895" s="25">
        <v>1</v>
      </c>
      <c r="J1895" s="25" t="s">
        <v>15</v>
      </c>
    </row>
    <row r="1896" spans="1:10" ht="45" x14ac:dyDescent="0.25">
      <c r="A1896" s="15" t="s">
        <v>3890</v>
      </c>
      <c r="B1896" s="144" t="s">
        <v>3835</v>
      </c>
      <c r="C1896" s="24" t="s">
        <v>3837</v>
      </c>
      <c r="D1896" s="24" t="s">
        <v>3911</v>
      </c>
      <c r="E1896" s="25">
        <v>3</v>
      </c>
      <c r="F1896" s="25">
        <v>1995</v>
      </c>
      <c r="G1896" s="25"/>
      <c r="H1896" s="25" t="s">
        <v>3892</v>
      </c>
      <c r="I1896" s="25">
        <v>1</v>
      </c>
      <c r="J1896" s="25" t="s">
        <v>15</v>
      </c>
    </row>
    <row r="1897" spans="1:10" ht="45" x14ac:dyDescent="0.25">
      <c r="A1897" s="15" t="s">
        <v>3836</v>
      </c>
      <c r="B1897" s="144" t="s">
        <v>3835</v>
      </c>
      <c r="C1897" s="24" t="s">
        <v>3837</v>
      </c>
      <c r="D1897" s="24" t="s">
        <v>3838</v>
      </c>
      <c r="E1897" s="25">
        <v>1</v>
      </c>
      <c r="F1897" s="25">
        <v>1995</v>
      </c>
      <c r="G1897" s="25"/>
      <c r="H1897" s="24" t="s">
        <v>3891</v>
      </c>
      <c r="I1897" s="25">
        <v>1</v>
      </c>
      <c r="J1897" s="25" t="s">
        <v>15</v>
      </c>
    </row>
    <row r="1898" spans="1:10" ht="45" x14ac:dyDescent="0.25">
      <c r="A1898" s="15" t="s">
        <v>6191</v>
      </c>
      <c r="B1898" s="144" t="s">
        <v>3835</v>
      </c>
      <c r="C1898" s="24" t="s">
        <v>3837</v>
      </c>
      <c r="D1898" s="24" t="s">
        <v>3911</v>
      </c>
      <c r="E1898" s="25">
        <v>5</v>
      </c>
      <c r="F1898" s="25">
        <v>1995</v>
      </c>
      <c r="G1898" s="25"/>
      <c r="H1898" s="25" t="s">
        <v>6192</v>
      </c>
      <c r="I1898" s="25">
        <v>1</v>
      </c>
      <c r="J1898" s="25" t="s">
        <v>15</v>
      </c>
    </row>
    <row r="1899" spans="1:10" ht="45" x14ac:dyDescent="0.25">
      <c r="A1899" s="15" t="s">
        <v>3894</v>
      </c>
      <c r="B1899" s="15" t="s">
        <v>3893</v>
      </c>
      <c r="C1899" s="24" t="s">
        <v>3895</v>
      </c>
      <c r="D1899" s="24"/>
      <c r="E1899" s="25"/>
      <c r="F1899" s="25">
        <v>1978</v>
      </c>
      <c r="G1899" s="25"/>
      <c r="H1899" s="25" t="s">
        <v>3896</v>
      </c>
      <c r="I1899" s="25">
        <v>1</v>
      </c>
      <c r="J1899" s="25" t="s">
        <v>15</v>
      </c>
    </row>
    <row r="1900" spans="1:10" x14ac:dyDescent="0.25">
      <c r="A1900" s="36" t="s">
        <v>1778</v>
      </c>
      <c r="B1900" s="147" t="s">
        <v>1779</v>
      </c>
      <c r="C1900" s="26" t="s">
        <v>30</v>
      </c>
      <c r="D1900" s="26" t="s">
        <v>1780</v>
      </c>
      <c r="E1900" s="26"/>
      <c r="F1900" s="26">
        <v>2017</v>
      </c>
      <c r="G1900" s="26"/>
      <c r="H1900" s="26" t="s">
        <v>1781</v>
      </c>
      <c r="I1900" s="26">
        <v>1</v>
      </c>
      <c r="J1900" s="26" t="s">
        <v>15</v>
      </c>
    </row>
    <row r="1901" spans="1:10" x14ac:dyDescent="0.25">
      <c r="A1901" s="144" t="s">
        <v>6275</v>
      </c>
      <c r="B1901" s="15" t="s">
        <v>6274</v>
      </c>
      <c r="C1901" s="25" t="s">
        <v>247</v>
      </c>
      <c r="D1901" s="24" t="s">
        <v>6276</v>
      </c>
      <c r="E1901" s="25"/>
      <c r="F1901" s="25">
        <v>2016</v>
      </c>
      <c r="G1901" s="25"/>
      <c r="H1901" s="25" t="s">
        <v>1723</v>
      </c>
      <c r="I1901" s="25">
        <v>1</v>
      </c>
      <c r="J1901" s="25" t="s">
        <v>15</v>
      </c>
    </row>
    <row r="1902" spans="1:10" ht="60" x14ac:dyDescent="0.25">
      <c r="A1902" s="144" t="s">
        <v>1720</v>
      </c>
      <c r="B1902" s="144" t="s">
        <v>1719</v>
      </c>
      <c r="C1902" s="24" t="s">
        <v>1721</v>
      </c>
      <c r="D1902" s="24" t="s">
        <v>1722</v>
      </c>
      <c r="E1902" s="25"/>
      <c r="F1902" s="25">
        <v>2002</v>
      </c>
      <c r="G1902" s="25"/>
      <c r="H1902" s="25" t="s">
        <v>1723</v>
      </c>
      <c r="I1902" s="25">
        <v>1</v>
      </c>
      <c r="J1902" s="25" t="s">
        <v>15</v>
      </c>
    </row>
    <row r="1903" spans="1:10" x14ac:dyDescent="0.25">
      <c r="A1903" s="35" t="s">
        <v>2166</v>
      </c>
      <c r="B1903" s="35" t="s">
        <v>2165</v>
      </c>
      <c r="C1903" s="24" t="s">
        <v>2167</v>
      </c>
      <c r="D1903" s="24" t="s">
        <v>2168</v>
      </c>
      <c r="E1903" s="25"/>
      <c r="F1903" s="25">
        <v>2006</v>
      </c>
      <c r="G1903" s="25"/>
      <c r="H1903" s="43" t="s">
        <v>18</v>
      </c>
      <c r="I1903" s="26">
        <v>1</v>
      </c>
      <c r="J1903" s="13" t="s">
        <v>15</v>
      </c>
    </row>
    <row r="1904" spans="1:10" ht="30" x14ac:dyDescent="0.25">
      <c r="A1904" s="15" t="s">
        <v>6096</v>
      </c>
      <c r="B1904" s="15" t="s">
        <v>6095</v>
      </c>
      <c r="C1904" s="15" t="s">
        <v>6095</v>
      </c>
      <c r="D1904" s="24"/>
      <c r="E1904" s="25"/>
      <c r="F1904" s="25">
        <v>1967</v>
      </c>
      <c r="G1904" s="25"/>
      <c r="H1904" s="25" t="s">
        <v>6097</v>
      </c>
      <c r="I1904" s="25">
        <v>1</v>
      </c>
      <c r="J1904" s="25" t="s">
        <v>15</v>
      </c>
    </row>
    <row r="1905" spans="1:10" ht="30" x14ac:dyDescent="0.25">
      <c r="A1905" s="15" t="s">
        <v>6308</v>
      </c>
      <c r="B1905" s="15" t="s">
        <v>6307</v>
      </c>
      <c r="C1905" s="15" t="s">
        <v>6307</v>
      </c>
      <c r="D1905" s="24"/>
      <c r="E1905" s="25"/>
      <c r="F1905" s="25">
        <v>1965</v>
      </c>
      <c r="G1905" s="25"/>
      <c r="H1905" s="25" t="s">
        <v>6097</v>
      </c>
      <c r="I1905" s="25">
        <v>1</v>
      </c>
      <c r="J1905" s="25" t="s">
        <v>15</v>
      </c>
    </row>
    <row r="1906" spans="1:10" x14ac:dyDescent="0.25">
      <c r="A1906" s="18" t="s">
        <v>7279</v>
      </c>
      <c r="B1906" s="12" t="s">
        <v>7278</v>
      </c>
      <c r="C1906" s="7" t="s">
        <v>336</v>
      </c>
      <c r="D1906" s="24" t="s">
        <v>3810</v>
      </c>
      <c r="E1906" s="19"/>
      <c r="F1906" s="7">
        <v>2009</v>
      </c>
      <c r="G1906" s="19"/>
      <c r="H1906" s="7" t="s">
        <v>7280</v>
      </c>
      <c r="I1906" s="20">
        <v>1</v>
      </c>
      <c r="J1906" s="7" t="s">
        <v>15</v>
      </c>
    </row>
    <row r="1907" spans="1:10" x14ac:dyDescent="0.25">
      <c r="A1907" s="15" t="s">
        <v>2187</v>
      </c>
      <c r="B1907" s="15" t="s">
        <v>2186</v>
      </c>
      <c r="C1907" s="25" t="s">
        <v>217</v>
      </c>
      <c r="D1907" s="24" t="s">
        <v>796</v>
      </c>
      <c r="E1907" s="25"/>
      <c r="F1907" s="25">
        <v>1987</v>
      </c>
      <c r="G1907" s="25"/>
      <c r="H1907" s="25" t="s">
        <v>2188</v>
      </c>
      <c r="I1907" s="25">
        <v>1</v>
      </c>
      <c r="J1907" s="25" t="s">
        <v>15</v>
      </c>
    </row>
    <row r="1908" spans="1:10" ht="30" x14ac:dyDescent="0.25">
      <c r="A1908" s="8" t="s">
        <v>7677</v>
      </c>
      <c r="B1908" s="35" t="s">
        <v>7678</v>
      </c>
      <c r="C1908" s="25" t="s">
        <v>53</v>
      </c>
      <c r="D1908" s="24" t="s">
        <v>7676</v>
      </c>
      <c r="E1908" s="19"/>
      <c r="F1908" s="25">
        <v>2007</v>
      </c>
      <c r="G1908" s="19"/>
      <c r="H1908" s="43" t="s">
        <v>18</v>
      </c>
      <c r="I1908" s="26">
        <v>1</v>
      </c>
      <c r="J1908" s="29" t="s">
        <v>15</v>
      </c>
    </row>
    <row r="1909" spans="1:10" x14ac:dyDescent="0.25">
      <c r="A1909" s="15" t="s">
        <v>5249</v>
      </c>
      <c r="B1909" s="144" t="s">
        <v>5248</v>
      </c>
      <c r="C1909" s="24" t="s">
        <v>2797</v>
      </c>
      <c r="D1909" s="24" t="s">
        <v>5178</v>
      </c>
      <c r="E1909" s="25"/>
      <c r="F1909" s="25">
        <v>1979</v>
      </c>
      <c r="G1909" s="25"/>
      <c r="H1909" s="25" t="s">
        <v>5250</v>
      </c>
      <c r="I1909" s="25">
        <v>1</v>
      </c>
      <c r="J1909" s="25" t="s">
        <v>15</v>
      </c>
    </row>
    <row r="1910" spans="1:10" ht="30" x14ac:dyDescent="0.25">
      <c r="A1910" s="36" t="s">
        <v>4264</v>
      </c>
      <c r="B1910" s="144" t="s">
        <v>4263</v>
      </c>
      <c r="C1910" s="79" t="s">
        <v>6535</v>
      </c>
      <c r="D1910" s="29" t="s">
        <v>4261</v>
      </c>
      <c r="E1910" s="147"/>
      <c r="F1910" s="25">
        <v>1963</v>
      </c>
      <c r="G1910" s="26"/>
      <c r="H1910" s="25" t="s">
        <v>4265</v>
      </c>
      <c r="I1910" s="26">
        <v>1</v>
      </c>
      <c r="J1910" s="25" t="s">
        <v>15</v>
      </c>
    </row>
    <row r="1911" spans="1:10" ht="62.25" x14ac:dyDescent="0.25">
      <c r="A1911" s="15" t="s">
        <v>5371</v>
      </c>
      <c r="B1911" s="15" t="s">
        <v>5370</v>
      </c>
      <c r="C1911" s="24" t="s">
        <v>1855</v>
      </c>
      <c r="D1911" s="24" t="s">
        <v>5372</v>
      </c>
      <c r="E1911" s="25"/>
      <c r="F1911" s="25">
        <v>1971</v>
      </c>
      <c r="G1911" s="25"/>
      <c r="H1911" s="25" t="s">
        <v>5373</v>
      </c>
      <c r="I1911" s="25">
        <v>1</v>
      </c>
      <c r="J1911" s="25" t="s">
        <v>15</v>
      </c>
    </row>
    <row r="1912" spans="1:10" ht="30" x14ac:dyDescent="0.25">
      <c r="A1912" s="15" t="s">
        <v>230</v>
      </c>
      <c r="B1912" s="15" t="s">
        <v>1016</v>
      </c>
      <c r="C1912" s="25" t="s">
        <v>14</v>
      </c>
      <c r="D1912" s="24" t="s">
        <v>918</v>
      </c>
      <c r="E1912" s="25"/>
      <c r="F1912" s="25">
        <v>1994</v>
      </c>
      <c r="G1912" s="25">
        <v>3</v>
      </c>
      <c r="H1912" s="25" t="s">
        <v>1017</v>
      </c>
      <c r="I1912" s="25">
        <v>2</v>
      </c>
      <c r="J1912" s="25" t="s">
        <v>15</v>
      </c>
    </row>
    <row r="1913" spans="1:10" ht="17.25" x14ac:dyDescent="0.25">
      <c r="A1913" s="144" t="s">
        <v>7090</v>
      </c>
      <c r="B1913" s="17" t="s">
        <v>156</v>
      </c>
      <c r="C1913" s="29" t="s">
        <v>94</v>
      </c>
      <c r="D1913" s="26" t="s">
        <v>895</v>
      </c>
      <c r="E1913" s="26"/>
      <c r="F1913" s="26">
        <v>2001</v>
      </c>
      <c r="G1913" s="26">
        <v>20</v>
      </c>
      <c r="H1913" s="26" t="s">
        <v>880</v>
      </c>
      <c r="I1913" s="25">
        <v>1</v>
      </c>
      <c r="J1913" s="25" t="s">
        <v>15</v>
      </c>
    </row>
    <row r="1914" spans="1:10" ht="17.25" x14ac:dyDescent="0.25">
      <c r="A1914" s="144" t="s">
        <v>7091</v>
      </c>
      <c r="B1914" s="17" t="s">
        <v>156</v>
      </c>
      <c r="C1914" s="24" t="s">
        <v>94</v>
      </c>
      <c r="D1914" s="26" t="s">
        <v>895</v>
      </c>
      <c r="E1914" s="26"/>
      <c r="F1914" s="25">
        <v>2002</v>
      </c>
      <c r="G1914" s="26">
        <v>21</v>
      </c>
      <c r="H1914" s="26" t="s">
        <v>880</v>
      </c>
      <c r="I1914" s="25">
        <v>1</v>
      </c>
      <c r="J1914" s="25" t="s">
        <v>15</v>
      </c>
    </row>
    <row r="1915" spans="1:10" ht="60" x14ac:dyDescent="0.25">
      <c r="A1915" s="15" t="s">
        <v>907</v>
      </c>
      <c r="B1915" s="17" t="s">
        <v>156</v>
      </c>
      <c r="C1915" s="24" t="s">
        <v>223</v>
      </c>
      <c r="D1915" s="29" t="s">
        <v>908</v>
      </c>
      <c r="E1915" s="26"/>
      <c r="F1915" s="25">
        <v>1969</v>
      </c>
      <c r="G1915" s="26"/>
      <c r="H1915" s="26" t="s">
        <v>880</v>
      </c>
      <c r="I1915" s="25">
        <v>1</v>
      </c>
      <c r="J1915" s="25" t="s">
        <v>15</v>
      </c>
    </row>
    <row r="1916" spans="1:10" ht="30" x14ac:dyDescent="0.25">
      <c r="A1916" s="15" t="s">
        <v>7092</v>
      </c>
      <c r="B1916" s="17" t="s">
        <v>156</v>
      </c>
      <c r="C1916" s="29" t="s">
        <v>221</v>
      </c>
      <c r="D1916" s="26" t="s">
        <v>435</v>
      </c>
      <c r="E1916" s="26"/>
      <c r="F1916" s="26">
        <v>1995</v>
      </c>
      <c r="G1916" s="26">
        <v>14</v>
      </c>
      <c r="H1916" s="26" t="s">
        <v>880</v>
      </c>
      <c r="I1916" s="25">
        <v>1</v>
      </c>
      <c r="J1916" s="25" t="s">
        <v>15</v>
      </c>
    </row>
    <row r="1917" spans="1:10" ht="30" x14ac:dyDescent="0.25">
      <c r="A1917" s="15" t="s">
        <v>6457</v>
      </c>
      <c r="B1917" s="17" t="s">
        <v>156</v>
      </c>
      <c r="C1917" s="29" t="s">
        <v>221</v>
      </c>
      <c r="D1917" s="26" t="s">
        <v>895</v>
      </c>
      <c r="E1917" s="26"/>
      <c r="F1917" s="26">
        <v>1996</v>
      </c>
      <c r="G1917" s="26">
        <v>15</v>
      </c>
      <c r="H1917" s="26" t="s">
        <v>880</v>
      </c>
      <c r="I1917" s="25">
        <v>1</v>
      </c>
      <c r="J1917" s="25" t="s">
        <v>15</v>
      </c>
    </row>
    <row r="1918" spans="1:10" x14ac:dyDescent="0.25">
      <c r="A1918" s="15" t="s">
        <v>906</v>
      </c>
      <c r="B1918" s="17" t="s">
        <v>156</v>
      </c>
      <c r="C1918" s="29" t="s">
        <v>7</v>
      </c>
      <c r="D1918" s="26"/>
      <c r="E1918" s="26"/>
      <c r="F1918" s="26">
        <v>1994</v>
      </c>
      <c r="G1918" s="26">
        <v>3</v>
      </c>
      <c r="H1918" s="26" t="s">
        <v>880</v>
      </c>
      <c r="I1918" s="25">
        <v>1</v>
      </c>
      <c r="J1918" s="25" t="s">
        <v>15</v>
      </c>
    </row>
    <row r="1919" spans="1:10" ht="45" x14ac:dyDescent="0.25">
      <c r="A1919" s="145" t="s">
        <v>5390</v>
      </c>
      <c r="B1919" s="145" t="s">
        <v>5389</v>
      </c>
      <c r="C1919" s="142" t="s">
        <v>5391</v>
      </c>
      <c r="D1919" s="142"/>
      <c r="E1919" s="108"/>
      <c r="F1919" s="108">
        <v>1970</v>
      </c>
      <c r="G1919" s="108"/>
      <c r="H1919" s="108" t="s">
        <v>5392</v>
      </c>
      <c r="I1919" s="108">
        <v>1</v>
      </c>
      <c r="J1919" s="108" t="s">
        <v>15</v>
      </c>
    </row>
    <row r="1920" spans="1:10" ht="30" x14ac:dyDescent="0.25">
      <c r="A1920" s="15" t="s">
        <v>6661</v>
      </c>
      <c r="B1920" s="144" t="s">
        <v>551</v>
      </c>
      <c r="C1920" s="25" t="s">
        <v>336</v>
      </c>
      <c r="D1920" s="25" t="s">
        <v>552</v>
      </c>
      <c r="E1920" s="25"/>
      <c r="F1920" s="25">
        <v>2018</v>
      </c>
      <c r="G1920" s="25"/>
      <c r="H1920" s="25" t="s">
        <v>553</v>
      </c>
      <c r="I1920" s="25">
        <v>1</v>
      </c>
      <c r="J1920" s="25" t="s">
        <v>15</v>
      </c>
    </row>
    <row r="1921" spans="1:10" x14ac:dyDescent="0.25">
      <c r="A1921" s="36" t="s">
        <v>6662</v>
      </c>
      <c r="B1921" s="144" t="s">
        <v>4110</v>
      </c>
      <c r="C1921" s="79" t="s">
        <v>336</v>
      </c>
      <c r="D1921" s="29" t="s">
        <v>2377</v>
      </c>
      <c r="E1921" s="147"/>
      <c r="F1921" s="25">
        <v>2001</v>
      </c>
      <c r="G1921" s="26"/>
      <c r="H1921" s="25" t="s">
        <v>4111</v>
      </c>
      <c r="I1921" s="26">
        <v>1</v>
      </c>
      <c r="J1921" s="25" t="s">
        <v>15</v>
      </c>
    </row>
    <row r="1922" spans="1:10" ht="30" x14ac:dyDescent="0.25">
      <c r="A1922" s="36" t="s">
        <v>4164</v>
      </c>
      <c r="B1922" s="144" t="s">
        <v>4163</v>
      </c>
      <c r="C1922" s="79" t="s">
        <v>4165</v>
      </c>
      <c r="D1922" s="29"/>
      <c r="E1922" s="147"/>
      <c r="F1922" s="25">
        <v>1973</v>
      </c>
      <c r="G1922" s="26"/>
      <c r="H1922" s="25" t="s">
        <v>4111</v>
      </c>
      <c r="I1922" s="26">
        <v>1</v>
      </c>
      <c r="J1922" s="25" t="s">
        <v>15</v>
      </c>
    </row>
    <row r="1923" spans="1:10" ht="45" x14ac:dyDescent="0.25">
      <c r="A1923" s="15" t="s">
        <v>5973</v>
      </c>
      <c r="B1923" s="15" t="s">
        <v>5972</v>
      </c>
      <c r="C1923" s="24" t="s">
        <v>247</v>
      </c>
      <c r="D1923" s="24"/>
      <c r="E1923" s="25"/>
      <c r="F1923" s="25">
        <v>1997</v>
      </c>
      <c r="G1923" s="25"/>
      <c r="H1923" s="25" t="s">
        <v>5974</v>
      </c>
      <c r="I1923" s="25">
        <v>1</v>
      </c>
      <c r="J1923" s="25" t="s">
        <v>15</v>
      </c>
    </row>
    <row r="1924" spans="1:10" ht="30" x14ac:dyDescent="0.25">
      <c r="A1924" s="36" t="s">
        <v>4379</v>
      </c>
      <c r="B1924" s="144" t="s">
        <v>4378</v>
      </c>
      <c r="C1924" s="79" t="s">
        <v>1934</v>
      </c>
      <c r="D1924" s="29" t="s">
        <v>4315</v>
      </c>
      <c r="E1924" s="147"/>
      <c r="F1924" s="25">
        <v>1966</v>
      </c>
      <c r="G1924" s="26"/>
      <c r="H1924" s="25" t="s">
        <v>4380</v>
      </c>
      <c r="I1924" s="26">
        <v>1</v>
      </c>
      <c r="J1924" s="25" t="s">
        <v>15</v>
      </c>
    </row>
    <row r="1925" spans="1:10" ht="30" x14ac:dyDescent="0.25">
      <c r="A1925" s="36" t="s">
        <v>4800</v>
      </c>
      <c r="B1925" s="144" t="s">
        <v>4378</v>
      </c>
      <c r="C1925" s="79" t="s">
        <v>2393</v>
      </c>
      <c r="D1925" s="29"/>
      <c r="E1925" s="147"/>
      <c r="F1925" s="25">
        <v>1962</v>
      </c>
      <c r="G1925" s="26"/>
      <c r="H1925" s="25" t="s">
        <v>4380</v>
      </c>
      <c r="I1925" s="26">
        <v>1</v>
      </c>
      <c r="J1925" s="25" t="s">
        <v>4778</v>
      </c>
    </row>
    <row r="1926" spans="1:10" ht="30" x14ac:dyDescent="0.25">
      <c r="A1926" s="36" t="s">
        <v>5792</v>
      </c>
      <c r="B1926" s="144" t="s">
        <v>5791</v>
      </c>
      <c r="C1926" s="148" t="s">
        <v>6547</v>
      </c>
      <c r="D1926" s="29"/>
      <c r="E1926" s="147"/>
      <c r="F1926" s="25">
        <v>1973</v>
      </c>
      <c r="G1926" s="26"/>
      <c r="H1926" s="25" t="s">
        <v>5793</v>
      </c>
      <c r="I1926" s="26">
        <v>1</v>
      </c>
      <c r="J1926" s="25" t="s">
        <v>15</v>
      </c>
    </row>
    <row r="1927" spans="1:10" x14ac:dyDescent="0.25">
      <c r="A1927" s="144" t="s">
        <v>6663</v>
      </c>
      <c r="B1927" s="144" t="s">
        <v>1567</v>
      </c>
      <c r="C1927" s="25" t="s">
        <v>217</v>
      </c>
      <c r="D1927" s="25"/>
      <c r="E1927" s="25"/>
      <c r="F1927" s="25">
        <v>1981</v>
      </c>
      <c r="G1927" s="25"/>
      <c r="H1927" s="25" t="s">
        <v>1568</v>
      </c>
      <c r="I1927" s="25">
        <v>1</v>
      </c>
      <c r="J1927" s="25" t="s">
        <v>15</v>
      </c>
    </row>
    <row r="1928" spans="1:10" ht="30" x14ac:dyDescent="0.25">
      <c r="A1928" s="36" t="s">
        <v>3461</v>
      </c>
      <c r="B1928" s="144" t="s">
        <v>3470</v>
      </c>
      <c r="C1928" s="79" t="s">
        <v>3462</v>
      </c>
      <c r="D1928" s="29" t="s">
        <v>3158</v>
      </c>
      <c r="E1928" s="26"/>
      <c r="F1928" s="25">
        <v>1992</v>
      </c>
      <c r="G1928" s="26"/>
      <c r="H1928" s="25" t="s">
        <v>3471</v>
      </c>
      <c r="I1928" s="26">
        <v>1</v>
      </c>
      <c r="J1928" s="25" t="s">
        <v>15</v>
      </c>
    </row>
    <row r="1929" spans="1:10" ht="45" x14ac:dyDescent="0.25">
      <c r="A1929" s="15" t="s">
        <v>7698</v>
      </c>
      <c r="B1929" s="15" t="s">
        <v>3923</v>
      </c>
      <c r="C1929" s="24" t="s">
        <v>3924</v>
      </c>
      <c r="D1929" s="24"/>
      <c r="E1929" s="25"/>
      <c r="F1929" s="25">
        <v>1996</v>
      </c>
      <c r="G1929" s="25"/>
      <c r="H1929" s="25" t="s">
        <v>3925</v>
      </c>
      <c r="I1929" s="25">
        <v>1</v>
      </c>
      <c r="J1929" s="25" t="s">
        <v>15</v>
      </c>
    </row>
    <row r="1930" spans="1:10" x14ac:dyDescent="0.25">
      <c r="A1930" s="36" t="s">
        <v>2869</v>
      </c>
      <c r="B1930" s="147" t="s">
        <v>2868</v>
      </c>
      <c r="C1930" s="26" t="s">
        <v>2870</v>
      </c>
      <c r="D1930" s="26"/>
      <c r="E1930" s="26"/>
      <c r="F1930" s="26">
        <v>2016</v>
      </c>
      <c r="G1930" s="26"/>
      <c r="H1930" s="26" t="s">
        <v>2871</v>
      </c>
      <c r="I1930" s="26">
        <v>2</v>
      </c>
      <c r="J1930" s="25" t="s">
        <v>15</v>
      </c>
    </row>
    <row r="1931" spans="1:10" ht="30" x14ac:dyDescent="0.25">
      <c r="A1931" s="15" t="s">
        <v>1226</v>
      </c>
      <c r="B1931" s="15" t="s">
        <v>1224</v>
      </c>
      <c r="C1931" s="25" t="s">
        <v>220</v>
      </c>
      <c r="D1931" s="24" t="s">
        <v>1225</v>
      </c>
      <c r="E1931" s="25"/>
      <c r="F1931" s="25">
        <v>1981</v>
      </c>
      <c r="G1931" s="25"/>
      <c r="H1931" s="25" t="s">
        <v>1227</v>
      </c>
      <c r="I1931" s="25" t="s">
        <v>1228</v>
      </c>
      <c r="J1931" s="25"/>
    </row>
    <row r="1932" spans="1:10" x14ac:dyDescent="0.25">
      <c r="A1932" s="145" t="s">
        <v>2529</v>
      </c>
      <c r="B1932" s="145" t="s">
        <v>2528</v>
      </c>
      <c r="C1932" s="108" t="s">
        <v>2530</v>
      </c>
      <c r="D1932" s="108" t="s">
        <v>2531</v>
      </c>
      <c r="E1932" s="108"/>
      <c r="F1932" s="108">
        <v>2019</v>
      </c>
      <c r="G1932" s="108">
        <v>1</v>
      </c>
      <c r="H1932" s="108" t="s">
        <v>2532</v>
      </c>
      <c r="I1932" s="108">
        <v>1</v>
      </c>
      <c r="J1932" s="108" t="s">
        <v>15</v>
      </c>
    </row>
    <row r="1933" spans="1:10" ht="45" x14ac:dyDescent="0.25">
      <c r="A1933" s="15" t="s">
        <v>230</v>
      </c>
      <c r="B1933" s="15" t="s">
        <v>118</v>
      </c>
      <c r="C1933" s="25" t="s">
        <v>12</v>
      </c>
      <c r="D1933" s="178" t="s">
        <v>1023</v>
      </c>
      <c r="E1933" s="25"/>
      <c r="F1933" s="25">
        <v>1997</v>
      </c>
      <c r="G1933" s="25">
        <v>10</v>
      </c>
      <c r="H1933" s="25" t="s">
        <v>1024</v>
      </c>
      <c r="I1933" s="25">
        <v>1</v>
      </c>
      <c r="J1933" s="25" t="s">
        <v>15</v>
      </c>
    </row>
    <row r="1934" spans="1:10" x14ac:dyDescent="0.25">
      <c r="A1934" s="144" t="s">
        <v>2149</v>
      </c>
      <c r="B1934" s="144" t="s">
        <v>2150</v>
      </c>
      <c r="C1934" s="25" t="s">
        <v>1934</v>
      </c>
      <c r="D1934" s="54"/>
      <c r="E1934" s="25"/>
      <c r="F1934" s="25">
        <v>1992</v>
      </c>
      <c r="G1934" s="25"/>
      <c r="H1934" s="25" t="s">
        <v>2151</v>
      </c>
      <c r="I1934" s="25">
        <v>1</v>
      </c>
      <c r="J1934" s="25" t="s">
        <v>15</v>
      </c>
    </row>
    <row r="1935" spans="1:10" ht="30" x14ac:dyDescent="0.25">
      <c r="A1935" s="36" t="s">
        <v>2877</v>
      </c>
      <c r="B1935" s="147" t="s">
        <v>2876</v>
      </c>
      <c r="C1935" s="29" t="s">
        <v>2878</v>
      </c>
      <c r="D1935" s="227" t="s">
        <v>2879</v>
      </c>
      <c r="E1935" s="26"/>
      <c r="F1935" s="26">
        <v>2017</v>
      </c>
      <c r="G1935" s="26"/>
      <c r="H1935" s="26" t="s">
        <v>2880</v>
      </c>
      <c r="I1935" s="26">
        <v>1</v>
      </c>
      <c r="J1935" s="25" t="s">
        <v>15</v>
      </c>
    </row>
    <row r="1936" spans="1:10" x14ac:dyDescent="0.25">
      <c r="A1936" s="12" t="s">
        <v>7601</v>
      </c>
      <c r="B1936" s="12" t="s">
        <v>7602</v>
      </c>
      <c r="C1936" s="7" t="s">
        <v>7603</v>
      </c>
      <c r="D1936" s="7" t="s">
        <v>1902</v>
      </c>
      <c r="E1936" s="7"/>
      <c r="F1936" s="7">
        <v>2014</v>
      </c>
      <c r="G1936" s="7"/>
      <c r="H1936" s="7" t="s">
        <v>7604</v>
      </c>
      <c r="I1936" s="7">
        <v>1</v>
      </c>
      <c r="J1936" s="7" t="s">
        <v>15</v>
      </c>
    </row>
    <row r="1937" spans="1:10" x14ac:dyDescent="0.25">
      <c r="A1937" s="144" t="s">
        <v>7093</v>
      </c>
      <c r="B1937" s="144" t="s">
        <v>1538</v>
      </c>
      <c r="C1937" s="25" t="s">
        <v>14</v>
      </c>
      <c r="D1937" s="25" t="s">
        <v>256</v>
      </c>
      <c r="E1937" s="25">
        <v>1</v>
      </c>
      <c r="F1937" s="25">
        <v>2018</v>
      </c>
      <c r="G1937" s="25">
        <v>2</v>
      </c>
      <c r="H1937" s="25" t="s">
        <v>1539</v>
      </c>
      <c r="I1937" s="25">
        <v>1</v>
      </c>
      <c r="J1937" s="25" t="s">
        <v>15</v>
      </c>
    </row>
    <row r="1938" spans="1:10" x14ac:dyDescent="0.25">
      <c r="A1938" s="15" t="s">
        <v>6318</v>
      </c>
      <c r="B1938" s="15" t="s">
        <v>6317</v>
      </c>
      <c r="C1938" s="25" t="s">
        <v>7</v>
      </c>
      <c r="D1938" s="24"/>
      <c r="E1938" s="25"/>
      <c r="F1938" s="25">
        <v>1954</v>
      </c>
      <c r="G1938" s="25"/>
      <c r="H1938" s="25" t="s">
        <v>6319</v>
      </c>
      <c r="I1938" s="25">
        <v>1</v>
      </c>
      <c r="J1938" s="25" t="s">
        <v>15</v>
      </c>
    </row>
    <row r="1939" spans="1:10" ht="30" x14ac:dyDescent="0.25">
      <c r="A1939" s="144" t="s">
        <v>5018</v>
      </c>
      <c r="B1939" s="144" t="s">
        <v>5017</v>
      </c>
      <c r="C1939" s="24" t="s">
        <v>5019</v>
      </c>
      <c r="D1939" s="25"/>
      <c r="E1939" s="25">
        <v>1</v>
      </c>
      <c r="F1939" s="25">
        <v>2006</v>
      </c>
      <c r="G1939" s="25"/>
      <c r="H1939" s="25" t="s">
        <v>5020</v>
      </c>
      <c r="I1939" s="25">
        <v>1</v>
      </c>
      <c r="J1939" s="25" t="s">
        <v>15</v>
      </c>
    </row>
    <row r="1940" spans="1:10" x14ac:dyDescent="0.25">
      <c r="A1940" s="36" t="s">
        <v>3231</v>
      </c>
      <c r="B1940" s="144" t="s">
        <v>3232</v>
      </c>
      <c r="C1940" s="79" t="s">
        <v>40</v>
      </c>
      <c r="D1940" s="29" t="s">
        <v>2724</v>
      </c>
      <c r="E1940" s="147"/>
      <c r="F1940" s="25">
        <v>1993</v>
      </c>
      <c r="G1940" s="26"/>
      <c r="H1940" s="25" t="s">
        <v>2349</v>
      </c>
      <c r="I1940" s="26">
        <v>1</v>
      </c>
      <c r="J1940" s="25" t="s">
        <v>15</v>
      </c>
    </row>
    <row r="1941" spans="1:10" x14ac:dyDescent="0.25">
      <c r="A1941" s="36" t="s">
        <v>3481</v>
      </c>
      <c r="B1941" s="144" t="s">
        <v>3482</v>
      </c>
      <c r="C1941" s="79" t="s">
        <v>217</v>
      </c>
      <c r="D1941" s="29" t="s">
        <v>3483</v>
      </c>
      <c r="E1941" s="147"/>
      <c r="F1941" s="25">
        <v>1991</v>
      </c>
      <c r="G1941" s="26"/>
      <c r="H1941" s="25" t="s">
        <v>2349</v>
      </c>
      <c r="I1941" s="26">
        <v>1</v>
      </c>
      <c r="J1941" s="25" t="s">
        <v>15</v>
      </c>
    </row>
    <row r="1942" spans="1:10" x14ac:dyDescent="0.25">
      <c r="A1942" s="36" t="s">
        <v>3485</v>
      </c>
      <c r="B1942" s="144" t="s">
        <v>3484</v>
      </c>
      <c r="C1942" s="79" t="s">
        <v>3416</v>
      </c>
      <c r="D1942" s="29" t="s">
        <v>430</v>
      </c>
      <c r="E1942" s="147"/>
      <c r="F1942" s="25">
        <v>2000</v>
      </c>
      <c r="G1942" s="26"/>
      <c r="H1942" s="25" t="s">
        <v>2349</v>
      </c>
      <c r="I1942" s="26">
        <v>1</v>
      </c>
      <c r="J1942" s="25" t="s">
        <v>15</v>
      </c>
    </row>
    <row r="1943" spans="1:10" x14ac:dyDescent="0.25">
      <c r="A1943" s="8" t="s">
        <v>7633</v>
      </c>
      <c r="B1943" s="12" t="s">
        <v>2347</v>
      </c>
      <c r="C1943" s="136" t="s">
        <v>14</v>
      </c>
      <c r="D1943" s="5" t="s">
        <v>477</v>
      </c>
      <c r="E1943" s="19"/>
      <c r="F1943" s="7">
        <v>2021</v>
      </c>
      <c r="G1943" s="5">
        <v>1</v>
      </c>
      <c r="H1943" s="7" t="s">
        <v>2349</v>
      </c>
      <c r="I1943" s="20">
        <v>1</v>
      </c>
      <c r="J1943" s="7" t="s">
        <v>6345</v>
      </c>
    </row>
    <row r="1944" spans="1:10" ht="30" x14ac:dyDescent="0.25">
      <c r="A1944" s="36" t="s">
        <v>7094</v>
      </c>
      <c r="B1944" s="15" t="s">
        <v>2347</v>
      </c>
      <c r="C1944" s="79" t="s">
        <v>3315</v>
      </c>
      <c r="D1944" s="26"/>
      <c r="E1944" s="26"/>
      <c r="F1944" s="25">
        <v>1994</v>
      </c>
      <c r="G1944" s="26"/>
      <c r="H1944" s="25" t="s">
        <v>2349</v>
      </c>
      <c r="I1944" s="26">
        <v>1</v>
      </c>
      <c r="J1944" s="25" t="s">
        <v>15</v>
      </c>
    </row>
    <row r="1945" spans="1:10" ht="105" x14ac:dyDescent="0.25">
      <c r="A1945" s="36" t="s">
        <v>2346</v>
      </c>
      <c r="B1945" s="144" t="s">
        <v>2347</v>
      </c>
      <c r="C1945" s="79" t="s">
        <v>1855</v>
      </c>
      <c r="D1945" s="24" t="s">
        <v>2348</v>
      </c>
      <c r="E1945" s="147"/>
      <c r="F1945" s="25">
        <v>1987</v>
      </c>
      <c r="G1945" s="26"/>
      <c r="H1945" s="25" t="s">
        <v>2349</v>
      </c>
      <c r="I1945" s="26">
        <v>1</v>
      </c>
      <c r="J1945" s="25" t="s">
        <v>15</v>
      </c>
    </row>
    <row r="1946" spans="1:10" ht="60" x14ac:dyDescent="0.25">
      <c r="A1946" s="36" t="s">
        <v>2465</v>
      </c>
      <c r="B1946" s="144" t="s">
        <v>2466</v>
      </c>
      <c r="C1946" s="148" t="s">
        <v>2467</v>
      </c>
      <c r="D1946" s="24" t="s">
        <v>2468</v>
      </c>
      <c r="E1946" s="147"/>
      <c r="F1946" s="25">
        <v>1995</v>
      </c>
      <c r="G1946" s="26"/>
      <c r="H1946" s="25" t="s">
        <v>2349</v>
      </c>
      <c r="I1946" s="26">
        <v>1</v>
      </c>
      <c r="J1946" s="25" t="s">
        <v>15</v>
      </c>
    </row>
    <row r="1947" spans="1:10" ht="30" x14ac:dyDescent="0.25">
      <c r="A1947" s="36" t="s">
        <v>4134</v>
      </c>
      <c r="B1947" s="144" t="s">
        <v>2466</v>
      </c>
      <c r="C1947" s="148" t="s">
        <v>2448</v>
      </c>
      <c r="D1947" s="29" t="s">
        <v>2468</v>
      </c>
      <c r="E1947" s="147"/>
      <c r="F1947" s="25">
        <v>2003</v>
      </c>
      <c r="G1947" s="26"/>
      <c r="H1947" s="25" t="s">
        <v>2349</v>
      </c>
      <c r="I1947" s="26">
        <v>1</v>
      </c>
      <c r="J1947" s="25" t="s">
        <v>15</v>
      </c>
    </row>
    <row r="1948" spans="1:10" ht="30" x14ac:dyDescent="0.25">
      <c r="A1948" s="15" t="s">
        <v>2834</v>
      </c>
      <c r="B1948" s="15" t="s">
        <v>2833</v>
      </c>
      <c r="C1948" s="25" t="s">
        <v>7</v>
      </c>
      <c r="D1948" s="24" t="s">
        <v>233</v>
      </c>
      <c r="E1948" s="25"/>
      <c r="F1948" s="25">
        <v>2018</v>
      </c>
      <c r="G1948" s="25"/>
      <c r="H1948" s="25" t="s">
        <v>2835</v>
      </c>
      <c r="I1948" s="25">
        <v>1</v>
      </c>
      <c r="J1948" s="25" t="s">
        <v>15</v>
      </c>
    </row>
    <row r="1949" spans="1:10" x14ac:dyDescent="0.25">
      <c r="A1949" s="144" t="s">
        <v>3619</v>
      </c>
      <c r="B1949" s="144" t="s">
        <v>3616</v>
      </c>
      <c r="C1949" s="25" t="s">
        <v>3617</v>
      </c>
      <c r="D1949" s="25" t="s">
        <v>3618</v>
      </c>
      <c r="E1949" s="25"/>
      <c r="F1949" s="25">
        <v>1969</v>
      </c>
      <c r="G1949" s="25"/>
      <c r="H1949" s="25" t="s">
        <v>3620</v>
      </c>
      <c r="I1949" s="25">
        <v>1</v>
      </c>
      <c r="J1949" s="25" t="s">
        <v>15</v>
      </c>
    </row>
    <row r="1950" spans="1:10" x14ac:dyDescent="0.25">
      <c r="A1950" s="15" t="s">
        <v>2036</v>
      </c>
      <c r="B1950" s="144" t="s">
        <v>2037</v>
      </c>
      <c r="C1950" s="25" t="s">
        <v>1013</v>
      </c>
      <c r="D1950" s="25" t="s">
        <v>881</v>
      </c>
      <c r="E1950" s="25"/>
      <c r="F1950" s="25">
        <v>2004</v>
      </c>
      <c r="G1950" s="25">
        <v>1</v>
      </c>
      <c r="H1950" s="25" t="s">
        <v>2038</v>
      </c>
      <c r="I1950" s="25">
        <v>1</v>
      </c>
      <c r="J1950" s="25" t="s">
        <v>15</v>
      </c>
    </row>
    <row r="1951" spans="1:10" ht="30" x14ac:dyDescent="0.25">
      <c r="A1951" s="146" t="s">
        <v>6331</v>
      </c>
      <c r="B1951" s="145" t="s">
        <v>7095</v>
      </c>
      <c r="C1951" s="108" t="s">
        <v>6332</v>
      </c>
      <c r="D1951" s="142" t="s">
        <v>6333</v>
      </c>
      <c r="E1951" s="108"/>
      <c r="F1951" s="108">
        <v>2012</v>
      </c>
      <c r="G1951" s="108"/>
      <c r="H1951" s="108" t="s">
        <v>2131</v>
      </c>
      <c r="I1951" s="108">
        <v>1</v>
      </c>
      <c r="J1951" s="108" t="s">
        <v>15</v>
      </c>
    </row>
    <row r="1952" spans="1:10" ht="60" x14ac:dyDescent="0.25">
      <c r="A1952" s="23" t="s">
        <v>7214</v>
      </c>
      <c r="B1952" s="23" t="s">
        <v>7213</v>
      </c>
      <c r="C1952" s="7" t="s">
        <v>30</v>
      </c>
      <c r="D1952" s="6" t="s">
        <v>7215</v>
      </c>
      <c r="E1952" s="7"/>
      <c r="F1952" s="7">
        <v>2021</v>
      </c>
      <c r="G1952" s="7">
        <v>2</v>
      </c>
      <c r="H1952" s="7" t="s">
        <v>7216</v>
      </c>
      <c r="I1952" s="7">
        <v>1</v>
      </c>
      <c r="J1952" s="7" t="s">
        <v>15</v>
      </c>
    </row>
    <row r="1953" spans="1:10" ht="30" x14ac:dyDescent="0.25">
      <c r="A1953" s="15" t="s">
        <v>245</v>
      </c>
      <c r="B1953" s="15" t="s">
        <v>622</v>
      </c>
      <c r="C1953" s="25" t="s">
        <v>7</v>
      </c>
      <c r="D1953" s="24" t="s">
        <v>623</v>
      </c>
      <c r="E1953" s="25"/>
      <c r="F1953" s="25">
        <v>2019</v>
      </c>
      <c r="G1953" s="25">
        <v>13</v>
      </c>
      <c r="H1953" s="25" t="s">
        <v>624</v>
      </c>
      <c r="I1953" s="25">
        <v>1</v>
      </c>
      <c r="J1953" s="25" t="s">
        <v>1816</v>
      </c>
    </row>
    <row r="1954" spans="1:10" ht="30" x14ac:dyDescent="0.25">
      <c r="A1954" s="144" t="s">
        <v>2130</v>
      </c>
      <c r="B1954" s="144" t="s">
        <v>2045</v>
      </c>
      <c r="C1954" s="24" t="s">
        <v>327</v>
      </c>
      <c r="D1954" s="24" t="s">
        <v>2026</v>
      </c>
      <c r="E1954" s="25"/>
      <c r="F1954" s="25">
        <v>2016</v>
      </c>
      <c r="G1954" s="25"/>
      <c r="H1954" s="25" t="s">
        <v>2131</v>
      </c>
      <c r="I1954" s="25">
        <v>1</v>
      </c>
      <c r="J1954" s="25" t="s">
        <v>15</v>
      </c>
    </row>
    <row r="1955" spans="1:10" ht="30" x14ac:dyDescent="0.25">
      <c r="A1955" s="144" t="s">
        <v>2044</v>
      </c>
      <c r="B1955" s="144" t="s">
        <v>2045</v>
      </c>
      <c r="C1955" s="24" t="s">
        <v>327</v>
      </c>
      <c r="D1955" s="24" t="s">
        <v>2046</v>
      </c>
      <c r="E1955" s="25"/>
      <c r="F1955" s="25">
        <v>2012</v>
      </c>
      <c r="G1955" s="25"/>
      <c r="H1955" s="25" t="s">
        <v>2047</v>
      </c>
      <c r="I1955" s="25">
        <v>2</v>
      </c>
      <c r="J1955" s="25" t="s">
        <v>15</v>
      </c>
    </row>
    <row r="1956" spans="1:10" ht="30" x14ac:dyDescent="0.25">
      <c r="A1956" s="15" t="s">
        <v>7096</v>
      </c>
      <c r="B1956" s="157" t="s">
        <v>146</v>
      </c>
      <c r="C1956" s="24" t="s">
        <v>213</v>
      </c>
      <c r="D1956" s="26"/>
      <c r="E1956" s="26"/>
      <c r="F1956" s="25">
        <v>1970</v>
      </c>
      <c r="G1956" s="26"/>
      <c r="H1956" s="26" t="s">
        <v>825</v>
      </c>
      <c r="I1956" s="25">
        <v>2</v>
      </c>
      <c r="J1956" s="25" t="s">
        <v>15</v>
      </c>
    </row>
    <row r="1957" spans="1:10" x14ac:dyDescent="0.25">
      <c r="A1957" s="36" t="s">
        <v>4319</v>
      </c>
      <c r="B1957" s="144" t="s">
        <v>4318</v>
      </c>
      <c r="C1957" s="148" t="s">
        <v>2393</v>
      </c>
      <c r="D1957" s="24"/>
      <c r="E1957" s="147"/>
      <c r="F1957" s="25">
        <v>1976</v>
      </c>
      <c r="G1957" s="26"/>
      <c r="H1957" s="25" t="s">
        <v>4320</v>
      </c>
      <c r="I1957" s="26">
        <v>1</v>
      </c>
      <c r="J1957" s="25" t="s">
        <v>15</v>
      </c>
    </row>
    <row r="1958" spans="1:10" x14ac:dyDescent="0.25">
      <c r="A1958" s="36" t="s">
        <v>4971</v>
      </c>
      <c r="B1958" s="144" t="s">
        <v>4970</v>
      </c>
      <c r="C1958" s="148" t="s">
        <v>1243</v>
      </c>
      <c r="D1958" s="24" t="s">
        <v>4976</v>
      </c>
      <c r="E1958" s="147"/>
      <c r="F1958" s="25">
        <v>1967</v>
      </c>
      <c r="G1958" s="26"/>
      <c r="H1958" s="25" t="s">
        <v>4972</v>
      </c>
      <c r="I1958" s="26">
        <v>1</v>
      </c>
      <c r="J1958" s="25" t="s">
        <v>15</v>
      </c>
    </row>
    <row r="1959" spans="1:10" ht="34.5" x14ac:dyDescent="0.25">
      <c r="A1959" s="144" t="s">
        <v>5848</v>
      </c>
      <c r="B1959" s="144" t="s">
        <v>5847</v>
      </c>
      <c r="C1959" s="25" t="s">
        <v>247</v>
      </c>
      <c r="D1959" s="24" t="s">
        <v>7097</v>
      </c>
      <c r="E1959" s="25"/>
      <c r="F1959" s="25">
        <v>1978</v>
      </c>
      <c r="G1959" s="25"/>
      <c r="H1959" s="25" t="s">
        <v>5849</v>
      </c>
      <c r="I1959" s="25">
        <v>1</v>
      </c>
      <c r="J1959" s="25" t="s">
        <v>15</v>
      </c>
    </row>
    <row r="1960" spans="1:10" ht="30" x14ac:dyDescent="0.25">
      <c r="A1960" s="144" t="s">
        <v>6104</v>
      </c>
      <c r="B1960" s="144" t="s">
        <v>6103</v>
      </c>
      <c r="C1960" s="24" t="s">
        <v>224</v>
      </c>
      <c r="D1960" s="24" t="s">
        <v>5943</v>
      </c>
      <c r="E1960" s="25"/>
      <c r="F1960" s="25">
        <v>1981</v>
      </c>
      <c r="G1960" s="25"/>
      <c r="H1960" s="25" t="s">
        <v>3689</v>
      </c>
      <c r="I1960" s="25">
        <v>1</v>
      </c>
      <c r="J1960" s="25" t="s">
        <v>15</v>
      </c>
    </row>
    <row r="1961" spans="1:10" x14ac:dyDescent="0.25">
      <c r="A1961" s="144" t="s">
        <v>6664</v>
      </c>
      <c r="B1961" s="144" t="s">
        <v>6102</v>
      </c>
      <c r="C1961" s="24" t="s">
        <v>247</v>
      </c>
      <c r="D1961" s="24" t="s">
        <v>3688</v>
      </c>
      <c r="E1961" s="25"/>
      <c r="F1961" s="25">
        <v>1996</v>
      </c>
      <c r="G1961" s="25"/>
      <c r="H1961" s="25" t="s">
        <v>3689</v>
      </c>
      <c r="I1961" s="25">
        <v>1</v>
      </c>
      <c r="J1961" s="25" t="s">
        <v>15</v>
      </c>
    </row>
    <row r="1962" spans="1:10" ht="32.25" x14ac:dyDescent="0.25">
      <c r="A1962" s="15" t="s">
        <v>7098</v>
      </c>
      <c r="B1962" s="15" t="s">
        <v>1277</v>
      </c>
      <c r="C1962" s="25" t="s">
        <v>217</v>
      </c>
      <c r="D1962" s="24" t="s">
        <v>1262</v>
      </c>
      <c r="E1962" s="25"/>
      <c r="F1962" s="25">
        <v>1985</v>
      </c>
      <c r="G1962" s="25"/>
      <c r="H1962" s="25" t="s">
        <v>1279</v>
      </c>
      <c r="I1962" s="25">
        <v>1</v>
      </c>
      <c r="J1962" s="25" t="s">
        <v>15</v>
      </c>
    </row>
    <row r="1963" spans="1:10" x14ac:dyDescent="0.25">
      <c r="A1963" s="144" t="s">
        <v>1591</v>
      </c>
      <c r="B1963" s="144" t="s">
        <v>1277</v>
      </c>
      <c r="C1963" s="25" t="s">
        <v>26</v>
      </c>
      <c r="D1963" s="25" t="s">
        <v>3864</v>
      </c>
      <c r="E1963" s="25"/>
      <c r="F1963" s="25">
        <v>1992</v>
      </c>
      <c r="G1963" s="25">
        <v>4</v>
      </c>
      <c r="H1963" s="25" t="s">
        <v>4916</v>
      </c>
      <c r="I1963" s="25">
        <v>1</v>
      </c>
      <c r="J1963" s="25" t="s">
        <v>15</v>
      </c>
    </row>
    <row r="1964" spans="1:10" ht="75" x14ac:dyDescent="0.25">
      <c r="A1964" s="35" t="s">
        <v>5069</v>
      </c>
      <c r="B1964" s="35" t="s">
        <v>5070</v>
      </c>
      <c r="C1964" s="24" t="s">
        <v>217</v>
      </c>
      <c r="D1964" s="24"/>
      <c r="E1964" s="25">
        <v>1</v>
      </c>
      <c r="F1964" s="25">
        <v>1991</v>
      </c>
      <c r="G1964" s="25"/>
      <c r="H1964" s="43" t="s">
        <v>18</v>
      </c>
      <c r="I1964" s="26">
        <v>1</v>
      </c>
      <c r="J1964" s="29" t="s">
        <v>15</v>
      </c>
    </row>
    <row r="1965" spans="1:10" ht="75" x14ac:dyDescent="0.25">
      <c r="A1965" s="35" t="s">
        <v>5071</v>
      </c>
      <c r="B1965" s="35" t="s">
        <v>5070</v>
      </c>
      <c r="C1965" s="24" t="s">
        <v>217</v>
      </c>
      <c r="D1965" s="24"/>
      <c r="E1965" s="25">
        <v>2</v>
      </c>
      <c r="F1965" s="25">
        <v>1991</v>
      </c>
      <c r="G1965" s="25"/>
      <c r="H1965" s="43" t="s">
        <v>18</v>
      </c>
      <c r="I1965" s="26">
        <v>1</v>
      </c>
      <c r="J1965" s="29" t="s">
        <v>15</v>
      </c>
    </row>
    <row r="1966" spans="1:10" ht="30" x14ac:dyDescent="0.25">
      <c r="A1966" s="145" t="s">
        <v>5703</v>
      </c>
      <c r="B1966" s="145" t="s">
        <v>5702</v>
      </c>
      <c r="C1966" s="108" t="s">
        <v>5704</v>
      </c>
      <c r="D1966" s="142" t="s">
        <v>5705</v>
      </c>
      <c r="E1966" s="108"/>
      <c r="F1966" s="108">
        <v>1974</v>
      </c>
      <c r="G1966" s="108"/>
      <c r="H1966" s="108" t="s">
        <v>5706</v>
      </c>
      <c r="I1966" s="108">
        <v>1</v>
      </c>
      <c r="J1966" s="108" t="s">
        <v>15</v>
      </c>
    </row>
    <row r="1967" spans="1:10" ht="45" x14ac:dyDescent="0.25">
      <c r="A1967" s="15" t="s">
        <v>2092</v>
      </c>
      <c r="B1967" s="144" t="s">
        <v>2093</v>
      </c>
      <c r="C1967" s="25" t="s">
        <v>247</v>
      </c>
      <c r="D1967" s="24" t="s">
        <v>2094</v>
      </c>
      <c r="E1967" s="25"/>
      <c r="F1967" s="25">
        <v>2009</v>
      </c>
      <c r="G1967" s="25"/>
      <c r="H1967" s="25" t="s">
        <v>2095</v>
      </c>
      <c r="I1967" s="25">
        <v>1</v>
      </c>
      <c r="J1967" s="25" t="s">
        <v>15</v>
      </c>
    </row>
    <row r="1968" spans="1:10" ht="30" x14ac:dyDescent="0.25">
      <c r="A1968" s="36" t="s">
        <v>6665</v>
      </c>
      <c r="B1968" s="144" t="s">
        <v>3431</v>
      </c>
      <c r="C1968" s="148" t="s">
        <v>327</v>
      </c>
      <c r="D1968" s="24" t="s">
        <v>3432</v>
      </c>
      <c r="E1968" s="147"/>
      <c r="F1968" s="25">
        <v>1995</v>
      </c>
      <c r="G1968" s="26"/>
      <c r="H1968" s="25" t="s">
        <v>3433</v>
      </c>
      <c r="I1968" s="26">
        <v>1</v>
      </c>
      <c r="J1968" s="25" t="s">
        <v>15</v>
      </c>
    </row>
    <row r="1969" spans="1:10" ht="45" x14ac:dyDescent="0.25">
      <c r="A1969" s="15" t="s">
        <v>4592</v>
      </c>
      <c r="B1969" s="144" t="s">
        <v>4591</v>
      </c>
      <c r="C1969" s="24" t="s">
        <v>4593</v>
      </c>
      <c r="D1969" s="25"/>
      <c r="E1969" s="25">
        <v>2</v>
      </c>
      <c r="F1969" s="25">
        <v>1959</v>
      </c>
      <c r="G1969" s="25"/>
      <c r="H1969" s="25" t="s">
        <v>4594</v>
      </c>
      <c r="I1969" s="25">
        <v>1</v>
      </c>
      <c r="J1969" s="25" t="s">
        <v>15</v>
      </c>
    </row>
    <row r="1970" spans="1:10" ht="30" x14ac:dyDescent="0.25">
      <c r="A1970" s="15" t="s">
        <v>4595</v>
      </c>
      <c r="B1970" s="144" t="s">
        <v>4591</v>
      </c>
      <c r="C1970" s="24" t="s">
        <v>4593</v>
      </c>
      <c r="D1970" s="25"/>
      <c r="E1970" s="25">
        <v>3</v>
      </c>
      <c r="F1970" s="25">
        <v>1958</v>
      </c>
      <c r="G1970" s="25"/>
      <c r="H1970" s="25" t="s">
        <v>4596</v>
      </c>
      <c r="I1970" s="25">
        <v>1</v>
      </c>
      <c r="J1970" s="25" t="s">
        <v>15</v>
      </c>
    </row>
    <row r="1971" spans="1:10" ht="30" x14ac:dyDescent="0.25">
      <c r="A1971" s="22" t="s">
        <v>7516</v>
      </c>
      <c r="B1971" s="11" t="s">
        <v>7517</v>
      </c>
      <c r="C1971" s="21" t="s">
        <v>7518</v>
      </c>
      <c r="D1971" s="5" t="s">
        <v>0</v>
      </c>
      <c r="E1971" s="5" t="s">
        <v>0</v>
      </c>
      <c r="F1971" s="7">
        <v>1919</v>
      </c>
      <c r="G1971" s="7">
        <v>4</v>
      </c>
      <c r="H1971" s="43" t="s">
        <v>7519</v>
      </c>
      <c r="I1971" s="7">
        <v>1</v>
      </c>
      <c r="J1971" s="7" t="s">
        <v>7316</v>
      </c>
    </row>
    <row r="1972" spans="1:10" ht="30" x14ac:dyDescent="0.25">
      <c r="A1972" s="22" t="s">
        <v>7520</v>
      </c>
      <c r="B1972" s="11" t="s">
        <v>7517</v>
      </c>
      <c r="C1972" s="21" t="s">
        <v>7518</v>
      </c>
      <c r="D1972" s="5" t="s">
        <v>0</v>
      </c>
      <c r="E1972" s="5" t="s">
        <v>0</v>
      </c>
      <c r="F1972" s="7">
        <v>1919</v>
      </c>
      <c r="G1972" s="7">
        <v>4</v>
      </c>
      <c r="H1972" s="43" t="s">
        <v>7519</v>
      </c>
      <c r="I1972" s="7">
        <v>1</v>
      </c>
      <c r="J1972" s="7" t="s">
        <v>7316</v>
      </c>
    </row>
    <row r="1973" spans="1:10" x14ac:dyDescent="0.25">
      <c r="A1973" s="23" t="s">
        <v>7521</v>
      </c>
      <c r="B1973" s="11" t="s">
        <v>7522</v>
      </c>
      <c r="C1973" s="21" t="s">
        <v>7523</v>
      </c>
      <c r="D1973" s="5"/>
      <c r="E1973" s="5"/>
      <c r="F1973" s="5">
        <v>1914</v>
      </c>
      <c r="G1973" s="26"/>
      <c r="H1973" s="47" t="s">
        <v>7519</v>
      </c>
      <c r="I1973" s="7">
        <v>1</v>
      </c>
      <c r="J1973" s="7" t="s">
        <v>7316</v>
      </c>
    </row>
    <row r="1974" spans="1:10" ht="45" x14ac:dyDescent="0.25">
      <c r="A1974" s="144" t="s">
        <v>3935</v>
      </c>
      <c r="B1974" s="144" t="s">
        <v>3934</v>
      </c>
      <c r="C1974" s="24" t="s">
        <v>3936</v>
      </c>
      <c r="D1974" s="25" t="s">
        <v>1581</v>
      </c>
      <c r="E1974" s="25"/>
      <c r="F1974" s="25">
        <v>2012</v>
      </c>
      <c r="G1974" s="25"/>
      <c r="H1974" s="25" t="s">
        <v>3937</v>
      </c>
      <c r="I1974" s="25">
        <v>1</v>
      </c>
      <c r="J1974" s="25" t="s">
        <v>15</v>
      </c>
    </row>
    <row r="1975" spans="1:10" x14ac:dyDescent="0.25">
      <c r="A1975" s="15" t="s">
        <v>756</v>
      </c>
      <c r="B1975" s="157" t="s">
        <v>395</v>
      </c>
      <c r="C1975" s="29" t="s">
        <v>723</v>
      </c>
      <c r="D1975" s="26" t="s">
        <v>757</v>
      </c>
      <c r="E1975" s="26"/>
      <c r="F1975" s="26">
        <v>1995</v>
      </c>
      <c r="G1975" s="26"/>
      <c r="H1975" s="26" t="s">
        <v>349</v>
      </c>
      <c r="I1975" s="25">
        <v>1</v>
      </c>
      <c r="J1975" s="25" t="s">
        <v>15</v>
      </c>
    </row>
    <row r="1976" spans="1:10" ht="30" x14ac:dyDescent="0.25">
      <c r="A1976" s="15" t="s">
        <v>394</v>
      </c>
      <c r="B1976" s="17" t="s">
        <v>395</v>
      </c>
      <c r="C1976" s="29" t="s">
        <v>327</v>
      </c>
      <c r="D1976" s="29" t="s">
        <v>2040</v>
      </c>
      <c r="E1976" s="26" t="s">
        <v>0</v>
      </c>
      <c r="F1976" s="26">
        <v>2012</v>
      </c>
      <c r="G1976" s="26"/>
      <c r="H1976" s="26" t="s">
        <v>709</v>
      </c>
      <c r="I1976" s="25">
        <v>1</v>
      </c>
      <c r="J1976" s="25" t="s">
        <v>15</v>
      </c>
    </row>
    <row r="1977" spans="1:10" ht="45" x14ac:dyDescent="0.25">
      <c r="A1977" s="17" t="s">
        <v>3935</v>
      </c>
      <c r="B1977" s="17" t="s">
        <v>4452</v>
      </c>
      <c r="C1977" s="29" t="s">
        <v>4447</v>
      </c>
      <c r="D1977" s="29" t="s">
        <v>1581</v>
      </c>
      <c r="E1977" s="26" t="s">
        <v>0</v>
      </c>
      <c r="F1977" s="26">
        <v>2012</v>
      </c>
      <c r="G1977" s="26" t="s">
        <v>0</v>
      </c>
      <c r="H1977" s="29" t="s">
        <v>4453</v>
      </c>
      <c r="I1977" s="26">
        <v>1</v>
      </c>
      <c r="J1977" s="26" t="s">
        <v>15</v>
      </c>
    </row>
    <row r="1978" spans="1:10" ht="45" x14ac:dyDescent="0.25">
      <c r="A1978" s="8" t="s">
        <v>7815</v>
      </c>
      <c r="B1978" s="51" t="s">
        <v>7814</v>
      </c>
      <c r="C1978" s="21" t="s">
        <v>7681</v>
      </c>
      <c r="D1978" s="21"/>
      <c r="E1978" s="5"/>
      <c r="F1978" s="5">
        <v>2021</v>
      </c>
      <c r="G1978" s="5"/>
      <c r="H1978" s="5" t="s">
        <v>7816</v>
      </c>
      <c r="I1978" s="5">
        <v>1</v>
      </c>
      <c r="J1978" s="7" t="s">
        <v>15</v>
      </c>
    </row>
    <row r="1979" spans="1:10" x14ac:dyDescent="0.25">
      <c r="A1979" s="18" t="s">
        <v>7270</v>
      </c>
      <c r="B1979" s="12" t="s">
        <v>7269</v>
      </c>
      <c r="C1979" s="7" t="s">
        <v>30</v>
      </c>
      <c r="D1979" s="19"/>
      <c r="E1979" s="19"/>
      <c r="F1979" s="7">
        <v>2020</v>
      </c>
      <c r="G1979" s="19"/>
      <c r="H1979" s="198" t="s">
        <v>7271</v>
      </c>
      <c r="I1979" s="20">
        <v>1</v>
      </c>
      <c r="J1979" s="7" t="s">
        <v>15</v>
      </c>
    </row>
    <row r="1980" spans="1:10" x14ac:dyDescent="0.25">
      <c r="A1980" s="15" t="s">
        <v>606</v>
      </c>
      <c r="B1980" s="157" t="s">
        <v>136</v>
      </c>
      <c r="C1980" s="29" t="s">
        <v>408</v>
      </c>
      <c r="D1980" s="26"/>
      <c r="E1980" s="26"/>
      <c r="F1980" s="26">
        <v>1952</v>
      </c>
      <c r="G1980" s="26">
        <v>2</v>
      </c>
      <c r="H1980" s="26" t="s">
        <v>607</v>
      </c>
      <c r="I1980" s="25">
        <v>1</v>
      </c>
      <c r="J1980" s="25" t="s">
        <v>15</v>
      </c>
    </row>
    <row r="1981" spans="1:10" ht="32.25" x14ac:dyDescent="0.25">
      <c r="A1981" s="144" t="s">
        <v>3881</v>
      </c>
      <c r="B1981" s="144" t="s">
        <v>136</v>
      </c>
      <c r="C1981" s="25" t="s">
        <v>217</v>
      </c>
      <c r="D1981" s="24" t="s">
        <v>7099</v>
      </c>
      <c r="E1981" s="25"/>
      <c r="F1981" s="25">
        <v>1984</v>
      </c>
      <c r="G1981" s="25"/>
      <c r="H1981" s="25" t="s">
        <v>3883</v>
      </c>
      <c r="I1981" s="25">
        <v>1</v>
      </c>
      <c r="J1981" s="25" t="s">
        <v>15</v>
      </c>
    </row>
    <row r="1982" spans="1:10" ht="30" x14ac:dyDescent="0.25">
      <c r="A1982" s="36" t="s">
        <v>3076</v>
      </c>
      <c r="B1982" s="147" t="s">
        <v>136</v>
      </c>
      <c r="C1982" s="29" t="s">
        <v>6572</v>
      </c>
      <c r="D1982" s="29"/>
      <c r="E1982" s="26"/>
      <c r="F1982" s="26">
        <v>1956</v>
      </c>
      <c r="G1982" s="26"/>
      <c r="H1982" s="26" t="s">
        <v>3077</v>
      </c>
      <c r="I1982" s="26">
        <v>1</v>
      </c>
      <c r="J1982" s="25" t="s">
        <v>15</v>
      </c>
    </row>
    <row r="1983" spans="1:10" ht="45" x14ac:dyDescent="0.25">
      <c r="A1983" s="15" t="s">
        <v>3660</v>
      </c>
      <c r="B1983" s="144" t="s">
        <v>136</v>
      </c>
      <c r="C1983" s="25" t="s">
        <v>3080</v>
      </c>
      <c r="D1983" s="24" t="s">
        <v>3661</v>
      </c>
      <c r="E1983" s="25"/>
      <c r="F1983" s="25">
        <v>1963</v>
      </c>
      <c r="G1983" s="25"/>
      <c r="H1983" s="25" t="s">
        <v>3662</v>
      </c>
      <c r="I1983" s="25">
        <v>2</v>
      </c>
      <c r="J1983" s="25" t="s">
        <v>15</v>
      </c>
    </row>
    <row r="1984" spans="1:10" ht="105" x14ac:dyDescent="0.25">
      <c r="A1984" s="15" t="s">
        <v>6666</v>
      </c>
      <c r="B1984" s="157" t="s">
        <v>5038</v>
      </c>
      <c r="C1984" s="29" t="s">
        <v>14</v>
      </c>
      <c r="D1984" s="29" t="s">
        <v>5039</v>
      </c>
      <c r="E1984" s="26"/>
      <c r="F1984" s="26">
        <v>1965</v>
      </c>
      <c r="G1984" s="26"/>
      <c r="H1984" s="26" t="s">
        <v>5040</v>
      </c>
      <c r="I1984" s="25">
        <v>1</v>
      </c>
      <c r="J1984" s="25" t="s">
        <v>15</v>
      </c>
    </row>
    <row r="1985" spans="1:10" ht="30" x14ac:dyDescent="0.25">
      <c r="A1985" s="15" t="s">
        <v>7100</v>
      </c>
      <c r="B1985" s="15" t="s">
        <v>955</v>
      </c>
      <c r="C1985" s="25" t="s">
        <v>317</v>
      </c>
      <c r="D1985" s="24" t="s">
        <v>956</v>
      </c>
      <c r="E1985" s="25">
        <v>3</v>
      </c>
      <c r="F1985" s="25">
        <v>1981</v>
      </c>
      <c r="G1985" s="25" t="s">
        <v>0</v>
      </c>
      <c r="H1985" s="25" t="s">
        <v>959</v>
      </c>
      <c r="I1985" s="25">
        <v>1</v>
      </c>
      <c r="J1985" s="25" t="s">
        <v>15</v>
      </c>
    </row>
    <row r="1986" spans="1:10" ht="30" x14ac:dyDescent="0.25">
      <c r="A1986" s="15" t="s">
        <v>7101</v>
      </c>
      <c r="B1986" s="15" t="s">
        <v>955</v>
      </c>
      <c r="C1986" s="25" t="s">
        <v>317</v>
      </c>
      <c r="D1986" s="24" t="s">
        <v>956</v>
      </c>
      <c r="E1986" s="25">
        <v>1</v>
      </c>
      <c r="F1986" s="25">
        <v>1979</v>
      </c>
      <c r="G1986" s="25">
        <v>2</v>
      </c>
      <c r="H1986" s="25" t="s">
        <v>957</v>
      </c>
      <c r="I1986" s="25">
        <v>1</v>
      </c>
      <c r="J1986" s="25" t="s">
        <v>15</v>
      </c>
    </row>
    <row r="1987" spans="1:10" ht="30" x14ac:dyDescent="0.25">
      <c r="A1987" s="15" t="s">
        <v>7102</v>
      </c>
      <c r="B1987" s="15" t="s">
        <v>955</v>
      </c>
      <c r="C1987" s="25" t="s">
        <v>317</v>
      </c>
      <c r="D1987" s="24" t="s">
        <v>956</v>
      </c>
      <c r="E1987" s="25">
        <v>2</v>
      </c>
      <c r="F1987" s="25">
        <v>1979</v>
      </c>
      <c r="G1987" s="25">
        <v>2</v>
      </c>
      <c r="H1987" s="25" t="s">
        <v>958</v>
      </c>
      <c r="I1987" s="25">
        <v>1</v>
      </c>
      <c r="J1987" s="25" t="s">
        <v>15</v>
      </c>
    </row>
    <row r="1988" spans="1:10" ht="30" x14ac:dyDescent="0.25">
      <c r="A1988" s="36" t="s">
        <v>4049</v>
      </c>
      <c r="B1988" s="144" t="s">
        <v>4048</v>
      </c>
      <c r="C1988" s="148" t="s">
        <v>14</v>
      </c>
      <c r="D1988" s="24" t="s">
        <v>3140</v>
      </c>
      <c r="E1988" s="147"/>
      <c r="F1988" s="25">
        <v>1983</v>
      </c>
      <c r="G1988" s="26">
        <v>1</v>
      </c>
      <c r="H1988" s="25" t="s">
        <v>4050</v>
      </c>
      <c r="I1988" s="26">
        <v>1</v>
      </c>
      <c r="J1988" s="25" t="s">
        <v>15</v>
      </c>
    </row>
    <row r="1989" spans="1:10" ht="30" x14ac:dyDescent="0.25">
      <c r="A1989" s="38" t="s">
        <v>677</v>
      </c>
      <c r="B1989" s="35" t="s">
        <v>177</v>
      </c>
      <c r="C1989" s="25" t="s">
        <v>678</v>
      </c>
      <c r="D1989" s="24" t="s">
        <v>1669</v>
      </c>
      <c r="E1989" s="39" t="s">
        <v>0</v>
      </c>
      <c r="F1989" s="25">
        <v>1986</v>
      </c>
      <c r="G1989" s="37"/>
      <c r="H1989" s="48" t="s">
        <v>0</v>
      </c>
      <c r="I1989" s="26">
        <v>1</v>
      </c>
      <c r="J1989" s="24" t="s">
        <v>15</v>
      </c>
    </row>
    <row r="1990" spans="1:10" ht="17.25" x14ac:dyDescent="0.25">
      <c r="A1990" s="144" t="s">
        <v>7103</v>
      </c>
      <c r="B1990" s="144" t="s">
        <v>4950</v>
      </c>
      <c r="C1990" s="25" t="s">
        <v>4887</v>
      </c>
      <c r="D1990" s="25"/>
      <c r="E1990" s="25"/>
      <c r="F1990" s="25">
        <v>1987</v>
      </c>
      <c r="G1990" s="25">
        <v>5</v>
      </c>
      <c r="H1990" s="25" t="s">
        <v>4951</v>
      </c>
      <c r="I1990" s="25">
        <v>1</v>
      </c>
      <c r="J1990" s="25" t="s">
        <v>15</v>
      </c>
    </row>
    <row r="1991" spans="1:10" x14ac:dyDescent="0.25">
      <c r="A1991" s="144" t="s">
        <v>5374</v>
      </c>
      <c r="B1991" s="144" t="s">
        <v>1049</v>
      </c>
      <c r="C1991" s="25" t="s">
        <v>3154</v>
      </c>
      <c r="D1991" s="24"/>
      <c r="E1991" s="25"/>
      <c r="F1991" s="25">
        <v>1977</v>
      </c>
      <c r="G1991" s="25"/>
      <c r="H1991" s="25" t="s">
        <v>3808</v>
      </c>
      <c r="I1991" s="25">
        <v>1</v>
      </c>
      <c r="J1991" s="25" t="s">
        <v>15</v>
      </c>
    </row>
    <row r="1992" spans="1:10" x14ac:dyDescent="0.25">
      <c r="A1992" s="144" t="s">
        <v>3807</v>
      </c>
      <c r="B1992" s="144" t="s">
        <v>1049</v>
      </c>
      <c r="C1992" s="24" t="s">
        <v>3154</v>
      </c>
      <c r="D1992" s="24"/>
      <c r="E1992" s="25"/>
      <c r="F1992" s="25">
        <v>1980</v>
      </c>
      <c r="G1992" s="25"/>
      <c r="H1992" s="25" t="s">
        <v>3808</v>
      </c>
      <c r="I1992" s="25">
        <v>1</v>
      </c>
      <c r="J1992" s="25" t="s">
        <v>15</v>
      </c>
    </row>
    <row r="1993" spans="1:10" ht="30" x14ac:dyDescent="0.25">
      <c r="A1993" s="15" t="s">
        <v>1051</v>
      </c>
      <c r="B1993" s="15" t="s">
        <v>1049</v>
      </c>
      <c r="C1993" s="25" t="s">
        <v>7</v>
      </c>
      <c r="D1993" s="24"/>
      <c r="E1993" s="25" t="s">
        <v>0</v>
      </c>
      <c r="F1993" s="25">
        <v>1978</v>
      </c>
      <c r="G1993" s="25" t="s">
        <v>0</v>
      </c>
      <c r="H1993" s="25" t="s">
        <v>1053</v>
      </c>
      <c r="I1993" s="25">
        <v>1</v>
      </c>
      <c r="J1993" s="25" t="s">
        <v>15</v>
      </c>
    </row>
    <row r="1994" spans="1:10" ht="17.25" x14ac:dyDescent="0.25">
      <c r="A1994" s="15" t="s">
        <v>7104</v>
      </c>
      <c r="B1994" s="15" t="s">
        <v>1049</v>
      </c>
      <c r="C1994" s="25" t="s">
        <v>7</v>
      </c>
      <c r="D1994" s="24"/>
      <c r="E1994" s="25" t="s">
        <v>0</v>
      </c>
      <c r="F1994" s="25">
        <v>1983</v>
      </c>
      <c r="G1994" s="25" t="s">
        <v>0</v>
      </c>
      <c r="H1994" s="25" t="s">
        <v>1053</v>
      </c>
      <c r="I1994" s="25">
        <v>1</v>
      </c>
      <c r="J1994" s="25" t="s">
        <v>15</v>
      </c>
    </row>
    <row r="1995" spans="1:10" ht="17.25" x14ac:dyDescent="0.25">
      <c r="A1995" s="15" t="s">
        <v>7105</v>
      </c>
      <c r="B1995" s="15" t="s">
        <v>1049</v>
      </c>
      <c r="C1995" s="25" t="s">
        <v>7</v>
      </c>
      <c r="D1995" s="24"/>
      <c r="E1995" s="25" t="s">
        <v>0</v>
      </c>
      <c r="F1995" s="25">
        <v>1985</v>
      </c>
      <c r="G1995" s="25" t="s">
        <v>0</v>
      </c>
      <c r="H1995" s="25" t="s">
        <v>1053</v>
      </c>
      <c r="I1995" s="25">
        <v>1</v>
      </c>
      <c r="J1995" s="25" t="s">
        <v>15</v>
      </c>
    </row>
    <row r="1996" spans="1:10" ht="30" x14ac:dyDescent="0.25">
      <c r="A1996" s="15" t="s">
        <v>7106</v>
      </c>
      <c r="B1996" s="15" t="s">
        <v>1049</v>
      </c>
      <c r="C1996" s="25" t="s">
        <v>7</v>
      </c>
      <c r="D1996" s="24"/>
      <c r="E1996" s="25">
        <v>2</v>
      </c>
      <c r="F1996" s="25">
        <v>1971</v>
      </c>
      <c r="G1996" s="25">
        <v>3</v>
      </c>
      <c r="H1996" s="25" t="s">
        <v>1056</v>
      </c>
      <c r="I1996" s="25">
        <v>1</v>
      </c>
      <c r="J1996" s="25" t="s">
        <v>15</v>
      </c>
    </row>
    <row r="1997" spans="1:10" ht="45" x14ac:dyDescent="0.25">
      <c r="A1997" s="15" t="s">
        <v>1052</v>
      </c>
      <c r="B1997" s="15" t="s">
        <v>1049</v>
      </c>
      <c r="C1997" s="25" t="s">
        <v>7</v>
      </c>
      <c r="D1997" s="24"/>
      <c r="E1997" s="25">
        <v>1</v>
      </c>
      <c r="F1997" s="25">
        <v>1971</v>
      </c>
      <c r="G1997" s="25">
        <v>3</v>
      </c>
      <c r="H1997" s="25" t="s">
        <v>1050</v>
      </c>
      <c r="I1997" s="25">
        <v>1</v>
      </c>
      <c r="J1997" s="25" t="s">
        <v>15</v>
      </c>
    </row>
    <row r="1998" spans="1:10" x14ac:dyDescent="0.25">
      <c r="A1998" s="36" t="s">
        <v>4279</v>
      </c>
      <c r="B1998" s="144" t="s">
        <v>4278</v>
      </c>
      <c r="C1998" s="148" t="s">
        <v>4280</v>
      </c>
      <c r="D1998" s="24" t="s">
        <v>4281</v>
      </c>
      <c r="E1998" s="147"/>
      <c r="F1998" s="25">
        <v>1963</v>
      </c>
      <c r="G1998" s="26"/>
      <c r="H1998" s="25" t="s">
        <v>3290</v>
      </c>
      <c r="I1998" s="26">
        <v>1</v>
      </c>
      <c r="J1998" s="25" t="s">
        <v>15</v>
      </c>
    </row>
    <row r="1999" spans="1:10" ht="30" x14ac:dyDescent="0.25">
      <c r="A1999" s="36" t="s">
        <v>7107</v>
      </c>
      <c r="B1999" s="15" t="s">
        <v>3287</v>
      </c>
      <c r="C1999" s="148" t="s">
        <v>3289</v>
      </c>
      <c r="D1999" s="24"/>
      <c r="E1999" s="147"/>
      <c r="F1999" s="25">
        <v>1995</v>
      </c>
      <c r="G1999" s="26">
        <v>2</v>
      </c>
      <c r="H1999" s="25" t="s">
        <v>3290</v>
      </c>
      <c r="I1999" s="26">
        <v>1</v>
      </c>
      <c r="J1999" s="25" t="s">
        <v>15</v>
      </c>
    </row>
    <row r="2000" spans="1:10" ht="45" x14ac:dyDescent="0.25">
      <c r="A2000" s="17" t="s">
        <v>4457</v>
      </c>
      <c r="B2000" s="17" t="s">
        <v>4458</v>
      </c>
      <c r="C2000" s="29" t="s">
        <v>4447</v>
      </c>
      <c r="D2000" s="29" t="s">
        <v>4443</v>
      </c>
      <c r="E2000" s="26" t="s">
        <v>0</v>
      </c>
      <c r="F2000" s="26">
        <v>2013</v>
      </c>
      <c r="G2000" s="26" t="s">
        <v>0</v>
      </c>
      <c r="H2000" s="29" t="s">
        <v>4459</v>
      </c>
      <c r="I2000" s="26">
        <v>2</v>
      </c>
      <c r="J2000" s="26" t="s">
        <v>15</v>
      </c>
    </row>
    <row r="2001" spans="1:10" ht="45" x14ac:dyDescent="0.25">
      <c r="A2001" s="17" t="s">
        <v>4457</v>
      </c>
      <c r="B2001" s="17" t="s">
        <v>4458</v>
      </c>
      <c r="C2001" s="29" t="s">
        <v>4447</v>
      </c>
      <c r="D2001" s="29" t="s">
        <v>4443</v>
      </c>
      <c r="E2001" s="26" t="s">
        <v>0</v>
      </c>
      <c r="F2001" s="26">
        <v>2013</v>
      </c>
      <c r="G2001" s="26" t="s">
        <v>0</v>
      </c>
      <c r="H2001" s="29" t="s">
        <v>4459</v>
      </c>
      <c r="I2001" s="26">
        <v>2</v>
      </c>
      <c r="J2001" s="26" t="s">
        <v>4778</v>
      </c>
    </row>
    <row r="2002" spans="1:10" x14ac:dyDescent="0.25">
      <c r="A2002" s="18" t="s">
        <v>1005</v>
      </c>
      <c r="B2002" s="19" t="s">
        <v>258</v>
      </c>
      <c r="C2002" s="239" t="s">
        <v>30</v>
      </c>
      <c r="D2002" s="5" t="s">
        <v>259</v>
      </c>
      <c r="E2002" s="19"/>
      <c r="F2002" s="7">
        <v>2021</v>
      </c>
      <c r="G2002" s="5">
        <v>2</v>
      </c>
      <c r="H2002" s="7" t="s">
        <v>455</v>
      </c>
      <c r="I2002" s="20">
        <v>1</v>
      </c>
      <c r="J2002" s="7" t="s">
        <v>15</v>
      </c>
    </row>
    <row r="2003" spans="1:10" ht="30" x14ac:dyDescent="0.25">
      <c r="A2003" s="15" t="s">
        <v>257</v>
      </c>
      <c r="B2003" s="15" t="s">
        <v>258</v>
      </c>
      <c r="C2003" s="25" t="s">
        <v>82</v>
      </c>
      <c r="D2003" s="25" t="s">
        <v>259</v>
      </c>
      <c r="E2003" s="25"/>
      <c r="F2003" s="25">
        <v>2013</v>
      </c>
      <c r="G2003" s="25"/>
      <c r="H2003" s="25" t="s">
        <v>455</v>
      </c>
      <c r="I2003" s="25">
        <v>2</v>
      </c>
      <c r="J2003" s="25" t="s">
        <v>15</v>
      </c>
    </row>
    <row r="2004" spans="1:10" x14ac:dyDescent="0.25">
      <c r="A2004" s="36" t="s">
        <v>3247</v>
      </c>
      <c r="B2004" s="144" t="s">
        <v>3246</v>
      </c>
      <c r="C2004" s="148" t="s">
        <v>2980</v>
      </c>
      <c r="D2004" s="24"/>
      <c r="E2004" s="147"/>
      <c r="F2004" s="25">
        <v>1987</v>
      </c>
      <c r="G2004" s="26"/>
      <c r="H2004" s="25" t="s">
        <v>3248</v>
      </c>
      <c r="I2004" s="26">
        <v>1</v>
      </c>
      <c r="J2004" s="25" t="s">
        <v>15</v>
      </c>
    </row>
    <row r="2005" spans="1:10" ht="30" x14ac:dyDescent="0.25">
      <c r="A2005" s="36" t="s">
        <v>3139</v>
      </c>
      <c r="B2005" s="144" t="s">
        <v>3138</v>
      </c>
      <c r="C2005" s="148" t="s">
        <v>14</v>
      </c>
      <c r="D2005" s="24" t="s">
        <v>3140</v>
      </c>
      <c r="E2005" s="147"/>
      <c r="F2005" s="25">
        <v>1992</v>
      </c>
      <c r="G2005" s="26">
        <v>1</v>
      </c>
      <c r="H2005" s="25" t="s">
        <v>3141</v>
      </c>
      <c r="I2005" s="26">
        <v>1</v>
      </c>
      <c r="J2005" s="25" t="s">
        <v>15</v>
      </c>
    </row>
    <row r="2006" spans="1:10" ht="32.25" x14ac:dyDescent="0.25">
      <c r="A2006" s="36" t="s">
        <v>7108</v>
      </c>
      <c r="B2006" s="144" t="s">
        <v>4112</v>
      </c>
      <c r="C2006" s="148" t="s">
        <v>4058</v>
      </c>
      <c r="D2006" s="24"/>
      <c r="E2006" s="147"/>
      <c r="F2006" s="25">
        <v>1985</v>
      </c>
      <c r="G2006" s="26"/>
      <c r="H2006" s="25" t="s">
        <v>4114</v>
      </c>
      <c r="I2006" s="26">
        <v>1</v>
      </c>
      <c r="J2006" s="25" t="s">
        <v>15</v>
      </c>
    </row>
    <row r="2007" spans="1:10" ht="32.25" x14ac:dyDescent="0.25">
      <c r="A2007" s="36" t="s">
        <v>7109</v>
      </c>
      <c r="B2007" s="144" t="s">
        <v>4112</v>
      </c>
      <c r="C2007" s="148" t="s">
        <v>4058</v>
      </c>
      <c r="D2007" s="24"/>
      <c r="E2007" s="147"/>
      <c r="F2007" s="25">
        <v>1986</v>
      </c>
      <c r="G2007" s="26"/>
      <c r="H2007" s="25" t="s">
        <v>4114</v>
      </c>
      <c r="I2007" s="26">
        <v>1</v>
      </c>
      <c r="J2007" s="25" t="s">
        <v>15</v>
      </c>
    </row>
    <row r="2008" spans="1:10" ht="62.25" x14ac:dyDescent="0.25">
      <c r="A2008" s="144" t="s">
        <v>5367</v>
      </c>
      <c r="B2008" s="144" t="s">
        <v>5366</v>
      </c>
      <c r="C2008" s="24" t="s">
        <v>1855</v>
      </c>
      <c r="D2008" s="24" t="s">
        <v>7110</v>
      </c>
      <c r="E2008" s="25"/>
      <c r="F2008" s="25">
        <v>1972</v>
      </c>
      <c r="G2008" s="25"/>
      <c r="H2008" s="25" t="s">
        <v>5369</v>
      </c>
      <c r="I2008" s="25">
        <v>1</v>
      </c>
      <c r="J2008" s="25" t="s">
        <v>15</v>
      </c>
    </row>
    <row r="2009" spans="1:10" ht="30" x14ac:dyDescent="0.25">
      <c r="A2009" s="36" t="s">
        <v>4322</v>
      </c>
      <c r="B2009" s="144" t="s">
        <v>4321</v>
      </c>
      <c r="C2009" s="148" t="s">
        <v>14</v>
      </c>
      <c r="D2009" s="24" t="s">
        <v>4323</v>
      </c>
      <c r="E2009" s="147"/>
      <c r="F2009" s="25">
        <v>1966</v>
      </c>
      <c r="G2009" s="26">
        <v>1</v>
      </c>
      <c r="H2009" s="25" t="s">
        <v>4114</v>
      </c>
      <c r="I2009" s="26">
        <v>1</v>
      </c>
      <c r="J2009" s="25" t="s">
        <v>15</v>
      </c>
    </row>
    <row r="2010" spans="1:10" x14ac:dyDescent="0.25">
      <c r="A2010" s="35" t="s">
        <v>706</v>
      </c>
      <c r="B2010" s="36" t="s">
        <v>707</v>
      </c>
      <c r="C2010" s="24" t="s">
        <v>14</v>
      </c>
      <c r="D2010" s="25" t="s">
        <v>1668</v>
      </c>
      <c r="E2010" s="25" t="s">
        <v>0</v>
      </c>
      <c r="F2010" s="25">
        <v>1988</v>
      </c>
      <c r="G2010" s="25">
        <v>1</v>
      </c>
      <c r="H2010" s="48" t="s">
        <v>0</v>
      </c>
      <c r="I2010" s="26">
        <v>1</v>
      </c>
      <c r="J2010" s="13" t="s">
        <v>15</v>
      </c>
    </row>
    <row r="2011" spans="1:10" ht="30" x14ac:dyDescent="0.25">
      <c r="A2011" s="15" t="s">
        <v>1014</v>
      </c>
      <c r="B2011" s="15" t="s">
        <v>707</v>
      </c>
      <c r="C2011" s="25" t="s">
        <v>700</v>
      </c>
      <c r="D2011" s="24" t="s">
        <v>1659</v>
      </c>
      <c r="E2011" s="25" t="s">
        <v>0</v>
      </c>
      <c r="F2011" s="25">
        <v>1996</v>
      </c>
      <c r="G2011" s="25"/>
      <c r="H2011" s="25" t="s">
        <v>1015</v>
      </c>
      <c r="I2011" s="25">
        <v>1</v>
      </c>
      <c r="J2011" s="25" t="s">
        <v>15</v>
      </c>
    </row>
    <row r="2012" spans="1:10" ht="17.25" x14ac:dyDescent="0.25">
      <c r="A2012" s="36" t="s">
        <v>7111</v>
      </c>
      <c r="B2012" s="144" t="s">
        <v>3183</v>
      </c>
      <c r="C2012" s="79" t="s">
        <v>4031</v>
      </c>
      <c r="D2012" s="25"/>
      <c r="E2012" s="147"/>
      <c r="F2012" s="25">
        <v>1987</v>
      </c>
      <c r="G2012" s="26"/>
      <c r="H2012" s="25" t="s">
        <v>4101</v>
      </c>
      <c r="I2012" s="26">
        <v>1</v>
      </c>
      <c r="J2012" s="25" t="s">
        <v>15</v>
      </c>
    </row>
    <row r="2013" spans="1:10" x14ac:dyDescent="0.25">
      <c r="A2013" s="36" t="s">
        <v>3184</v>
      </c>
      <c r="B2013" s="144" t="s">
        <v>3183</v>
      </c>
      <c r="C2013" s="79" t="s">
        <v>210</v>
      </c>
      <c r="D2013" s="25" t="s">
        <v>3175</v>
      </c>
      <c r="E2013" s="147"/>
      <c r="F2013" s="25">
        <v>1992</v>
      </c>
      <c r="G2013" s="26"/>
      <c r="H2013" s="25" t="s">
        <v>3988</v>
      </c>
      <c r="I2013" s="26">
        <v>1</v>
      </c>
      <c r="J2013" s="25" t="s">
        <v>15</v>
      </c>
    </row>
    <row r="2014" spans="1:10" ht="30" x14ac:dyDescent="0.25">
      <c r="A2014" s="38" t="s">
        <v>687</v>
      </c>
      <c r="B2014" s="35" t="s">
        <v>688</v>
      </c>
      <c r="C2014" s="24" t="s">
        <v>327</v>
      </c>
      <c r="D2014" s="24" t="s">
        <v>689</v>
      </c>
      <c r="E2014" s="37"/>
      <c r="F2014" s="25">
        <v>2001</v>
      </c>
      <c r="G2014" s="37"/>
      <c r="H2014" s="49"/>
      <c r="I2014" s="26">
        <v>1</v>
      </c>
      <c r="J2014" s="24" t="s">
        <v>15</v>
      </c>
    </row>
    <row r="2015" spans="1:10" ht="30" x14ac:dyDescent="0.25">
      <c r="A2015" s="15" t="s">
        <v>7112</v>
      </c>
      <c r="B2015" s="17" t="s">
        <v>428</v>
      </c>
      <c r="C2015" s="29" t="s">
        <v>429</v>
      </c>
      <c r="D2015" s="26" t="s">
        <v>430</v>
      </c>
      <c r="E2015" s="192"/>
      <c r="F2015" s="26">
        <v>2019</v>
      </c>
      <c r="G2015" s="26"/>
      <c r="H2015" s="26" t="s">
        <v>431</v>
      </c>
      <c r="I2015" s="25">
        <v>1</v>
      </c>
      <c r="J2015" s="25" t="s">
        <v>15</v>
      </c>
    </row>
    <row r="2016" spans="1:10" x14ac:dyDescent="0.25">
      <c r="A2016" s="145" t="s">
        <v>5836</v>
      </c>
      <c r="B2016" s="145" t="s">
        <v>5835</v>
      </c>
      <c r="C2016" s="142" t="s">
        <v>1320</v>
      </c>
      <c r="D2016" s="142"/>
      <c r="E2016" s="108"/>
      <c r="F2016" s="108">
        <v>1972</v>
      </c>
      <c r="G2016" s="108"/>
      <c r="H2016" s="108" t="s">
        <v>5837</v>
      </c>
      <c r="I2016" s="108">
        <v>1</v>
      </c>
      <c r="J2016" s="108" t="s">
        <v>15</v>
      </c>
    </row>
    <row r="2017" spans="1:10" ht="30" x14ac:dyDescent="0.25">
      <c r="A2017" s="146" t="s">
        <v>5570</v>
      </c>
      <c r="B2017" s="145" t="s">
        <v>5569</v>
      </c>
      <c r="C2017" s="142" t="s">
        <v>5571</v>
      </c>
      <c r="D2017" s="142"/>
      <c r="E2017" s="108"/>
      <c r="F2017" s="108">
        <v>1970</v>
      </c>
      <c r="G2017" s="108"/>
      <c r="H2017" s="108" t="s">
        <v>5572</v>
      </c>
      <c r="I2017" s="108">
        <v>1</v>
      </c>
      <c r="J2017" s="108" t="s">
        <v>15</v>
      </c>
    </row>
    <row r="2018" spans="1:10" ht="30" x14ac:dyDescent="0.25">
      <c r="A2018" s="36" t="s">
        <v>2366</v>
      </c>
      <c r="B2018" s="144" t="s">
        <v>2367</v>
      </c>
      <c r="C2018" s="79" t="s">
        <v>690</v>
      </c>
      <c r="D2018" s="29" t="s">
        <v>2368</v>
      </c>
      <c r="E2018" s="147"/>
      <c r="F2018" s="25">
        <v>1978</v>
      </c>
      <c r="G2018" s="26"/>
      <c r="H2018" s="25" t="s">
        <v>2369</v>
      </c>
      <c r="I2018" s="26">
        <v>1</v>
      </c>
      <c r="J2018" s="25" t="s">
        <v>15</v>
      </c>
    </row>
    <row r="2019" spans="1:10" x14ac:dyDescent="0.25">
      <c r="A2019" s="23" t="s">
        <v>7524</v>
      </c>
      <c r="B2019" s="11" t="s">
        <v>7525</v>
      </c>
      <c r="C2019" s="21" t="s">
        <v>12</v>
      </c>
      <c r="D2019" s="5" t="s">
        <v>7526</v>
      </c>
      <c r="E2019" s="5"/>
      <c r="F2019" s="5">
        <v>1955</v>
      </c>
      <c r="G2019" s="26">
        <v>3</v>
      </c>
      <c r="H2019" s="47" t="s">
        <v>7527</v>
      </c>
      <c r="I2019" s="7">
        <v>1</v>
      </c>
      <c r="J2019" s="7" t="s">
        <v>7316</v>
      </c>
    </row>
    <row r="2020" spans="1:10" x14ac:dyDescent="0.25">
      <c r="A2020" s="15" t="s">
        <v>199</v>
      </c>
      <c r="B2020" s="157" t="s">
        <v>2565</v>
      </c>
      <c r="C2020" s="29" t="s">
        <v>12</v>
      </c>
      <c r="D2020" s="26" t="s">
        <v>227</v>
      </c>
      <c r="E2020" s="26"/>
      <c r="F2020" s="26">
        <v>1990</v>
      </c>
      <c r="G2020" s="26">
        <v>11</v>
      </c>
      <c r="H2020" s="26" t="s">
        <v>348</v>
      </c>
      <c r="I2020" s="25">
        <v>1</v>
      </c>
      <c r="J2020" s="25" t="s">
        <v>15</v>
      </c>
    </row>
    <row r="2021" spans="1:10" x14ac:dyDescent="0.25">
      <c r="A2021" s="36" t="s">
        <v>5226</v>
      </c>
      <c r="B2021" s="144" t="s">
        <v>5225</v>
      </c>
      <c r="C2021" s="79" t="s">
        <v>1046</v>
      </c>
      <c r="D2021" s="29"/>
      <c r="E2021" s="147"/>
      <c r="F2021" s="25">
        <v>1966</v>
      </c>
      <c r="G2021" s="26"/>
      <c r="H2021" s="25" t="s">
        <v>2369</v>
      </c>
      <c r="I2021" s="26">
        <v>1</v>
      </c>
      <c r="J2021" s="25" t="s">
        <v>15</v>
      </c>
    </row>
    <row r="2022" spans="1:10" x14ac:dyDescent="0.25">
      <c r="A2022" s="15" t="s">
        <v>265</v>
      </c>
      <c r="B2022" s="15" t="s">
        <v>266</v>
      </c>
      <c r="C2022" s="25" t="s">
        <v>7</v>
      </c>
      <c r="D2022" s="25" t="s">
        <v>267</v>
      </c>
      <c r="E2022" s="25" t="s">
        <v>0</v>
      </c>
      <c r="F2022" s="25">
        <v>2018</v>
      </c>
      <c r="G2022" s="25"/>
      <c r="H2022" s="25" t="s">
        <v>268</v>
      </c>
      <c r="I2022" s="25">
        <v>1</v>
      </c>
      <c r="J2022" s="25" t="s">
        <v>15</v>
      </c>
    </row>
    <row r="2023" spans="1:10" ht="30" x14ac:dyDescent="0.25">
      <c r="A2023" s="15" t="s">
        <v>6124</v>
      </c>
      <c r="B2023" s="15" t="s">
        <v>6081</v>
      </c>
      <c r="C2023" s="24" t="s">
        <v>6574</v>
      </c>
      <c r="D2023" s="24" t="s">
        <v>0</v>
      </c>
      <c r="E2023" s="25">
        <v>1</v>
      </c>
      <c r="F2023" s="25">
        <v>1968</v>
      </c>
      <c r="G2023" s="25">
        <v>6</v>
      </c>
      <c r="H2023" s="25" t="s">
        <v>6084</v>
      </c>
      <c r="I2023" s="25">
        <v>1</v>
      </c>
      <c r="J2023" s="25" t="s">
        <v>15</v>
      </c>
    </row>
    <row r="2024" spans="1:10" ht="30" x14ac:dyDescent="0.25">
      <c r="A2024" s="15" t="s">
        <v>6125</v>
      </c>
      <c r="B2024" s="15" t="s">
        <v>6081</v>
      </c>
      <c r="C2024" s="24" t="s">
        <v>6574</v>
      </c>
      <c r="D2024" s="24" t="s">
        <v>0</v>
      </c>
      <c r="E2024" s="25">
        <v>2</v>
      </c>
      <c r="F2024" s="25">
        <v>1968</v>
      </c>
      <c r="G2024" s="25">
        <v>6</v>
      </c>
      <c r="H2024" s="25" t="s">
        <v>6086</v>
      </c>
      <c r="I2024" s="25">
        <v>1</v>
      </c>
      <c r="J2024" s="25" t="s">
        <v>15</v>
      </c>
    </row>
    <row r="2025" spans="1:10" ht="30" x14ac:dyDescent="0.25">
      <c r="A2025" s="15" t="s">
        <v>6667</v>
      </c>
      <c r="B2025" s="15" t="s">
        <v>6081</v>
      </c>
      <c r="C2025" s="24" t="s">
        <v>6574</v>
      </c>
      <c r="D2025" s="24" t="s">
        <v>0</v>
      </c>
      <c r="E2025" s="25">
        <v>4</v>
      </c>
      <c r="F2025" s="25">
        <v>1968</v>
      </c>
      <c r="G2025" s="25">
        <v>6</v>
      </c>
      <c r="H2025" s="25" t="s">
        <v>6126</v>
      </c>
      <c r="I2025" s="25">
        <v>1</v>
      </c>
      <c r="J2025" s="25" t="s">
        <v>15</v>
      </c>
    </row>
    <row r="2026" spans="1:10" ht="45" x14ac:dyDescent="0.25">
      <c r="A2026" s="15" t="s">
        <v>6082</v>
      </c>
      <c r="B2026" s="15" t="s">
        <v>6081</v>
      </c>
      <c r="C2026" s="24" t="s">
        <v>6574</v>
      </c>
      <c r="D2026" s="24" t="s">
        <v>6083</v>
      </c>
      <c r="E2026" s="25">
        <v>1</v>
      </c>
      <c r="F2026" s="25">
        <v>1959</v>
      </c>
      <c r="G2026" s="25">
        <v>5</v>
      </c>
      <c r="H2026" s="25" t="s">
        <v>6084</v>
      </c>
      <c r="I2026" s="25">
        <v>1</v>
      </c>
      <c r="J2026" s="25" t="s">
        <v>15</v>
      </c>
    </row>
    <row r="2027" spans="1:10" ht="45" x14ac:dyDescent="0.25">
      <c r="A2027" s="15" t="s">
        <v>6085</v>
      </c>
      <c r="B2027" s="15" t="s">
        <v>6081</v>
      </c>
      <c r="C2027" s="24" t="s">
        <v>6574</v>
      </c>
      <c r="D2027" s="24" t="s">
        <v>6083</v>
      </c>
      <c r="E2027" s="25">
        <v>2</v>
      </c>
      <c r="F2027" s="25">
        <v>1959</v>
      </c>
      <c r="G2027" s="25">
        <v>5</v>
      </c>
      <c r="H2027" s="25" t="s">
        <v>6086</v>
      </c>
      <c r="I2027" s="25">
        <v>1</v>
      </c>
      <c r="J2027" s="25" t="s">
        <v>15</v>
      </c>
    </row>
    <row r="2028" spans="1:10" ht="45" x14ac:dyDescent="0.25">
      <c r="A2028" s="15" t="s">
        <v>6087</v>
      </c>
      <c r="B2028" s="15" t="s">
        <v>6081</v>
      </c>
      <c r="C2028" s="24" t="s">
        <v>6574</v>
      </c>
      <c r="D2028" s="24" t="s">
        <v>6083</v>
      </c>
      <c r="E2028" s="25">
        <v>3</v>
      </c>
      <c r="F2028" s="25">
        <v>1959</v>
      </c>
      <c r="G2028" s="25">
        <v>5</v>
      </c>
      <c r="H2028" s="25" t="s">
        <v>6088</v>
      </c>
      <c r="I2028" s="25">
        <v>1</v>
      </c>
      <c r="J2028" s="25" t="s">
        <v>15</v>
      </c>
    </row>
    <row r="2029" spans="1:10" ht="45" x14ac:dyDescent="0.25">
      <c r="A2029" s="15" t="s">
        <v>6089</v>
      </c>
      <c r="B2029" s="15" t="s">
        <v>6081</v>
      </c>
      <c r="C2029" s="24" t="s">
        <v>6574</v>
      </c>
      <c r="D2029" s="24" t="s">
        <v>6083</v>
      </c>
      <c r="E2029" s="25" t="s">
        <v>0</v>
      </c>
      <c r="F2029" s="25">
        <v>1959</v>
      </c>
      <c r="G2029" s="25">
        <v>5</v>
      </c>
      <c r="H2029" s="25" t="s">
        <v>6090</v>
      </c>
      <c r="I2029" s="25">
        <v>1</v>
      </c>
      <c r="J2029" s="25" t="s">
        <v>15</v>
      </c>
    </row>
    <row r="2030" spans="1:10" ht="60" x14ac:dyDescent="0.25">
      <c r="A2030" s="15" t="s">
        <v>6299</v>
      </c>
      <c r="B2030" s="144" t="s">
        <v>6298</v>
      </c>
      <c r="C2030" s="24" t="s">
        <v>6300</v>
      </c>
      <c r="D2030" s="24" t="s">
        <v>2026</v>
      </c>
      <c r="E2030" s="25"/>
      <c r="F2030" s="25">
        <v>2016</v>
      </c>
      <c r="G2030" s="25">
        <v>4</v>
      </c>
      <c r="H2030" s="25" t="s">
        <v>6304</v>
      </c>
      <c r="I2030" s="25">
        <v>1</v>
      </c>
      <c r="J2030" s="25" t="s">
        <v>15</v>
      </c>
    </row>
    <row r="2031" spans="1:10" x14ac:dyDescent="0.25">
      <c r="A2031" s="36" t="s">
        <v>4335</v>
      </c>
      <c r="B2031" s="144" t="s">
        <v>4334</v>
      </c>
      <c r="C2031" s="79" t="s">
        <v>4284</v>
      </c>
      <c r="D2031" s="29" t="s">
        <v>4336</v>
      </c>
      <c r="E2031" s="147"/>
      <c r="F2031" s="25">
        <v>1967</v>
      </c>
      <c r="G2031" s="26"/>
      <c r="H2031" s="25" t="s">
        <v>4337</v>
      </c>
      <c r="I2031" s="26">
        <v>1</v>
      </c>
      <c r="J2031" s="25" t="s">
        <v>15</v>
      </c>
    </row>
    <row r="2032" spans="1:10" ht="30" x14ac:dyDescent="0.25">
      <c r="A2032" s="36" t="s">
        <v>4362</v>
      </c>
      <c r="B2032" s="144" t="s">
        <v>4334</v>
      </c>
      <c r="C2032" s="148" t="s">
        <v>4363</v>
      </c>
      <c r="D2032" s="29"/>
      <c r="E2032" s="147"/>
      <c r="F2032" s="25">
        <v>1959</v>
      </c>
      <c r="G2032" s="26"/>
      <c r="H2032" s="25" t="s">
        <v>4337</v>
      </c>
      <c r="I2032" s="26">
        <v>1</v>
      </c>
      <c r="J2032" s="25" t="s">
        <v>15</v>
      </c>
    </row>
    <row r="2033" spans="1:10" ht="30" x14ac:dyDescent="0.25">
      <c r="A2033" s="23" t="s">
        <v>7625</v>
      </c>
      <c r="B2033" s="12" t="s">
        <v>7624</v>
      </c>
      <c r="C2033" s="6" t="s">
        <v>1997</v>
      </c>
      <c r="D2033" s="6"/>
      <c r="E2033" s="7"/>
      <c r="F2033" s="7">
        <v>2008</v>
      </c>
      <c r="G2033" s="7"/>
      <c r="H2033" s="7" t="s">
        <v>7626</v>
      </c>
      <c r="I2033" s="7">
        <v>1</v>
      </c>
      <c r="J2033" s="7" t="s">
        <v>15</v>
      </c>
    </row>
    <row r="2034" spans="1:10" ht="45" x14ac:dyDescent="0.25">
      <c r="A2034" s="15" t="s">
        <v>1345</v>
      </c>
      <c r="B2034" s="144" t="s">
        <v>1344</v>
      </c>
      <c r="C2034" s="25" t="s">
        <v>12</v>
      </c>
      <c r="D2034" s="24" t="s">
        <v>1346</v>
      </c>
      <c r="E2034" s="25"/>
      <c r="F2034" s="25">
        <v>1969</v>
      </c>
      <c r="G2034" s="25"/>
      <c r="H2034" s="25" t="s">
        <v>1347</v>
      </c>
      <c r="I2034" s="25">
        <v>1</v>
      </c>
      <c r="J2034" s="25" t="s">
        <v>15</v>
      </c>
    </row>
    <row r="2035" spans="1:10" x14ac:dyDescent="0.25">
      <c r="A2035" s="36" t="s">
        <v>4490</v>
      </c>
      <c r="B2035" s="144" t="s">
        <v>4489</v>
      </c>
      <c r="C2035" s="148" t="s">
        <v>26</v>
      </c>
      <c r="D2035" s="29"/>
      <c r="E2035" s="147"/>
      <c r="F2035" s="25">
        <v>1965</v>
      </c>
      <c r="G2035" s="26"/>
      <c r="H2035" s="25" t="s">
        <v>4491</v>
      </c>
      <c r="I2035" s="26">
        <v>1</v>
      </c>
      <c r="J2035" s="25" t="s">
        <v>15</v>
      </c>
    </row>
    <row r="2036" spans="1:10" x14ac:dyDescent="0.25">
      <c r="A2036" s="144" t="s">
        <v>3941</v>
      </c>
      <c r="B2036" s="144" t="s">
        <v>3940</v>
      </c>
      <c r="C2036" s="25" t="s">
        <v>1855</v>
      </c>
      <c r="D2036" s="24"/>
      <c r="E2036" s="25"/>
      <c r="F2036" s="25">
        <v>1971</v>
      </c>
      <c r="G2036" s="25"/>
      <c r="H2036" s="25" t="s">
        <v>3615</v>
      </c>
      <c r="I2036" s="25">
        <v>1</v>
      </c>
      <c r="J2036" s="25" t="s">
        <v>15</v>
      </c>
    </row>
    <row r="2037" spans="1:10" ht="45" x14ac:dyDescent="0.25">
      <c r="A2037" s="36" t="s">
        <v>7113</v>
      </c>
      <c r="B2037" s="144" t="s">
        <v>3117</v>
      </c>
      <c r="C2037" s="79" t="s">
        <v>12</v>
      </c>
      <c r="D2037" s="29" t="s">
        <v>1346</v>
      </c>
      <c r="E2037" s="147"/>
      <c r="F2037" s="25">
        <v>1987</v>
      </c>
      <c r="G2037" s="26">
        <v>3</v>
      </c>
      <c r="H2037" s="25" t="s">
        <v>3121</v>
      </c>
      <c r="I2037" s="26">
        <v>1</v>
      </c>
      <c r="J2037" s="25" t="s">
        <v>15</v>
      </c>
    </row>
    <row r="2038" spans="1:10" x14ac:dyDescent="0.25">
      <c r="A2038" s="36" t="s">
        <v>3226</v>
      </c>
      <c r="B2038" s="144" t="s">
        <v>3117</v>
      </c>
      <c r="C2038" s="79" t="s">
        <v>210</v>
      </c>
      <c r="D2038" s="25" t="s">
        <v>3175</v>
      </c>
      <c r="E2038" s="147"/>
      <c r="F2038" s="25">
        <v>1993</v>
      </c>
      <c r="G2038" s="26"/>
      <c r="H2038" s="25" t="s">
        <v>3987</v>
      </c>
      <c r="I2038" s="26">
        <v>1</v>
      </c>
      <c r="J2038" s="25" t="s">
        <v>15</v>
      </c>
    </row>
    <row r="2039" spans="1:10" x14ac:dyDescent="0.25">
      <c r="A2039" s="36" t="s">
        <v>3118</v>
      </c>
      <c r="B2039" s="144" t="s">
        <v>3117</v>
      </c>
      <c r="C2039" s="79" t="s">
        <v>3119</v>
      </c>
      <c r="D2039" s="29" t="s">
        <v>3120</v>
      </c>
      <c r="E2039" s="26" t="s">
        <v>0</v>
      </c>
      <c r="F2039" s="25">
        <v>1994</v>
      </c>
      <c r="G2039" s="26">
        <v>3</v>
      </c>
      <c r="H2039" s="25" t="s">
        <v>3121</v>
      </c>
      <c r="I2039" s="26">
        <v>1</v>
      </c>
      <c r="J2039" s="25" t="s">
        <v>15</v>
      </c>
    </row>
    <row r="2040" spans="1:10" ht="30" x14ac:dyDescent="0.25">
      <c r="A2040" s="144" t="s">
        <v>1824</v>
      </c>
      <c r="B2040" s="15" t="s">
        <v>6320</v>
      </c>
      <c r="C2040" s="25" t="s">
        <v>7</v>
      </c>
      <c r="D2040" s="24"/>
      <c r="E2040" s="25"/>
      <c r="F2040" s="25">
        <v>1992</v>
      </c>
      <c r="G2040" s="25">
        <v>4</v>
      </c>
      <c r="H2040" s="25" t="s">
        <v>6321</v>
      </c>
      <c r="I2040" s="25">
        <v>1</v>
      </c>
      <c r="J2040" s="25" t="s">
        <v>15</v>
      </c>
    </row>
    <row r="2041" spans="1:10" ht="30" x14ac:dyDescent="0.25">
      <c r="A2041" s="145" t="s">
        <v>2586</v>
      </c>
      <c r="B2041" s="145" t="s">
        <v>7179</v>
      </c>
      <c r="C2041" s="142" t="s">
        <v>2587</v>
      </c>
      <c r="D2041" s="142" t="s">
        <v>3912</v>
      </c>
      <c r="E2041" s="108">
        <v>43</v>
      </c>
      <c r="F2041" s="108">
        <v>2002</v>
      </c>
      <c r="G2041" s="108">
        <v>1</v>
      </c>
      <c r="H2041" s="108" t="s">
        <v>2588</v>
      </c>
      <c r="I2041" s="108">
        <v>1</v>
      </c>
      <c r="J2041" s="108" t="s">
        <v>15</v>
      </c>
    </row>
    <row r="2042" spans="1:10" ht="30" x14ac:dyDescent="0.25">
      <c r="A2042" s="36" t="s">
        <v>5915</v>
      </c>
      <c r="B2042" s="144" t="s">
        <v>5914</v>
      </c>
      <c r="C2042" s="79" t="s">
        <v>3080</v>
      </c>
      <c r="D2042" s="29" t="s">
        <v>4083</v>
      </c>
      <c r="E2042" s="26"/>
      <c r="F2042" s="25">
        <v>1945</v>
      </c>
      <c r="G2042" s="26"/>
      <c r="H2042" s="25" t="s">
        <v>5916</v>
      </c>
      <c r="I2042" s="26">
        <v>1</v>
      </c>
      <c r="J2042" s="25" t="s">
        <v>15</v>
      </c>
    </row>
    <row r="2043" spans="1:10" ht="105" x14ac:dyDescent="0.25">
      <c r="A2043" s="15" t="s">
        <v>1423</v>
      </c>
      <c r="B2043" s="144" t="s">
        <v>123</v>
      </c>
      <c r="C2043" s="25" t="s">
        <v>26</v>
      </c>
      <c r="D2043" s="24" t="s">
        <v>1424</v>
      </c>
      <c r="E2043" s="25">
        <v>5</v>
      </c>
      <c r="F2043" s="25">
        <v>1965</v>
      </c>
      <c r="G2043" s="25"/>
      <c r="H2043" s="25" t="s">
        <v>1425</v>
      </c>
      <c r="I2043" s="25">
        <v>1</v>
      </c>
      <c r="J2043" s="25" t="s">
        <v>15</v>
      </c>
    </row>
    <row r="2044" spans="1:10" ht="45" x14ac:dyDescent="0.25">
      <c r="A2044" s="36" t="s">
        <v>4332</v>
      </c>
      <c r="B2044" s="144" t="s">
        <v>4331</v>
      </c>
      <c r="C2044" s="79" t="s">
        <v>2797</v>
      </c>
      <c r="D2044" s="29" t="s">
        <v>4343</v>
      </c>
      <c r="E2044" s="26"/>
      <c r="F2044" s="25">
        <v>1961</v>
      </c>
      <c r="G2044" s="26"/>
      <c r="H2044" s="25" t="s">
        <v>4333</v>
      </c>
      <c r="I2044" s="26">
        <v>1</v>
      </c>
      <c r="J2044" s="25" t="s">
        <v>15</v>
      </c>
    </row>
    <row r="2045" spans="1:10" ht="30" x14ac:dyDescent="0.25">
      <c r="A2045" s="15" t="s">
        <v>1523</v>
      </c>
      <c r="B2045" s="144" t="s">
        <v>1522</v>
      </c>
      <c r="C2045" s="25" t="s">
        <v>1524</v>
      </c>
      <c r="D2045" s="24" t="s">
        <v>1525</v>
      </c>
      <c r="E2045" s="25"/>
      <c r="F2045" s="25">
        <v>1986</v>
      </c>
      <c r="G2045" s="25"/>
      <c r="H2045" s="25"/>
      <c r="I2045" s="25"/>
      <c r="J2045" s="25"/>
    </row>
    <row r="2046" spans="1:10" ht="45" x14ac:dyDescent="0.25">
      <c r="A2046" s="15" t="s">
        <v>5744</v>
      </c>
      <c r="B2046" s="15" t="s">
        <v>5743</v>
      </c>
      <c r="C2046" s="25" t="s">
        <v>12</v>
      </c>
      <c r="D2046" s="24" t="s">
        <v>1346</v>
      </c>
      <c r="E2046" s="25"/>
      <c r="F2046" s="25">
        <v>1984</v>
      </c>
      <c r="G2046" s="25"/>
      <c r="H2046" s="25" t="s">
        <v>5745</v>
      </c>
      <c r="I2046" s="25">
        <v>1</v>
      </c>
      <c r="J2046" s="25" t="s">
        <v>15</v>
      </c>
    </row>
    <row r="2047" spans="1:10" x14ac:dyDescent="0.25">
      <c r="A2047" s="8" t="s">
        <v>7642</v>
      </c>
      <c r="B2047" s="12" t="s">
        <v>7240</v>
      </c>
      <c r="C2047" s="136" t="s">
        <v>40</v>
      </c>
      <c r="D2047" s="5" t="s">
        <v>7643</v>
      </c>
      <c r="E2047" s="19"/>
      <c r="F2047" s="7">
        <v>2020</v>
      </c>
      <c r="G2047" s="5"/>
      <c r="H2047" s="7" t="s">
        <v>7242</v>
      </c>
      <c r="I2047" s="20">
        <v>1</v>
      </c>
      <c r="J2047" s="7" t="s">
        <v>7634</v>
      </c>
    </row>
    <row r="2048" spans="1:10" ht="17.25" x14ac:dyDescent="0.25">
      <c r="A2048" s="8" t="s">
        <v>7632</v>
      </c>
      <c r="B2048" s="12" t="s">
        <v>7240</v>
      </c>
      <c r="C2048" s="136" t="s">
        <v>4843</v>
      </c>
      <c r="D2048" s="5"/>
      <c r="E2048" s="19"/>
      <c r="F2048" s="7">
        <v>2017</v>
      </c>
      <c r="G2048" s="5"/>
      <c r="H2048" s="7" t="s">
        <v>7242</v>
      </c>
      <c r="I2048" s="20">
        <v>1</v>
      </c>
      <c r="J2048" s="7" t="s">
        <v>15</v>
      </c>
    </row>
    <row r="2049" spans="1:10" x14ac:dyDescent="0.25">
      <c r="A2049" s="18" t="s">
        <v>7241</v>
      </c>
      <c r="B2049" s="12" t="s">
        <v>7240</v>
      </c>
      <c r="C2049" s="195" t="s">
        <v>14</v>
      </c>
      <c r="D2049" s="5" t="s">
        <v>537</v>
      </c>
      <c r="E2049" s="19"/>
      <c r="F2049" s="7">
        <v>2014</v>
      </c>
      <c r="G2049" s="5">
        <v>1</v>
      </c>
      <c r="H2049" s="7" t="s">
        <v>7242</v>
      </c>
      <c r="I2049" s="20">
        <v>1</v>
      </c>
      <c r="J2049" s="7" t="s">
        <v>15</v>
      </c>
    </row>
    <row r="2050" spans="1:10" ht="30" x14ac:dyDescent="0.25">
      <c r="A2050" s="36" t="s">
        <v>495</v>
      </c>
      <c r="B2050" s="35" t="s">
        <v>496</v>
      </c>
      <c r="C2050" s="25" t="s">
        <v>14</v>
      </c>
      <c r="D2050" s="24" t="s">
        <v>497</v>
      </c>
      <c r="E2050" s="26"/>
      <c r="F2050" s="26">
        <v>2003</v>
      </c>
      <c r="G2050" s="26">
        <v>3</v>
      </c>
      <c r="H2050" s="47" t="s">
        <v>18</v>
      </c>
      <c r="I2050" s="25">
        <v>1</v>
      </c>
      <c r="J2050" s="24" t="s">
        <v>15</v>
      </c>
    </row>
    <row r="2051" spans="1:10" ht="30" x14ac:dyDescent="0.25">
      <c r="A2051" s="36" t="s">
        <v>495</v>
      </c>
      <c r="B2051" s="35" t="s">
        <v>496</v>
      </c>
      <c r="C2051" s="25" t="s">
        <v>14</v>
      </c>
      <c r="D2051" s="24" t="s">
        <v>497</v>
      </c>
      <c r="E2051" s="26"/>
      <c r="F2051" s="26">
        <v>2003</v>
      </c>
      <c r="G2051" s="26">
        <v>3</v>
      </c>
      <c r="H2051" s="47" t="s">
        <v>18</v>
      </c>
      <c r="I2051" s="25">
        <v>1</v>
      </c>
      <c r="J2051" s="24" t="s">
        <v>4778</v>
      </c>
    </row>
    <row r="2052" spans="1:10" ht="30" x14ac:dyDescent="0.25">
      <c r="A2052" s="36" t="s">
        <v>493</v>
      </c>
      <c r="B2052" s="35" t="s">
        <v>494</v>
      </c>
      <c r="C2052" s="25" t="s">
        <v>490</v>
      </c>
      <c r="D2052" s="24" t="s">
        <v>1672</v>
      </c>
      <c r="E2052" s="26" t="s">
        <v>0</v>
      </c>
      <c r="F2052" s="26">
        <v>2008</v>
      </c>
      <c r="G2052" s="26"/>
      <c r="H2052" s="46"/>
      <c r="I2052" s="26">
        <v>1</v>
      </c>
      <c r="J2052" s="13" t="s">
        <v>15</v>
      </c>
    </row>
    <row r="2053" spans="1:10" ht="30" x14ac:dyDescent="0.25">
      <c r="A2053" s="146" t="s">
        <v>1349</v>
      </c>
      <c r="B2053" s="145" t="s">
        <v>1348</v>
      </c>
      <c r="C2053" s="142" t="s">
        <v>1350</v>
      </c>
      <c r="D2053" s="142"/>
      <c r="E2053" s="108">
        <v>69</v>
      </c>
      <c r="F2053" s="108">
        <v>1974</v>
      </c>
      <c r="G2053" s="108"/>
      <c r="H2053" s="108" t="s">
        <v>1351</v>
      </c>
      <c r="I2053" s="108">
        <v>1</v>
      </c>
      <c r="J2053" s="108" t="s">
        <v>15</v>
      </c>
    </row>
    <row r="2054" spans="1:10" ht="75" x14ac:dyDescent="0.25">
      <c r="A2054" s="36" t="s">
        <v>4540</v>
      </c>
      <c r="B2054" s="15" t="s">
        <v>4539</v>
      </c>
      <c r="C2054" s="79" t="s">
        <v>1046</v>
      </c>
      <c r="D2054" s="29"/>
      <c r="E2054" s="26">
        <v>83</v>
      </c>
      <c r="F2054" s="25">
        <v>1961</v>
      </c>
      <c r="G2054" s="26"/>
      <c r="H2054" s="25" t="s">
        <v>4541</v>
      </c>
      <c r="I2054" s="26">
        <v>1</v>
      </c>
      <c r="J2054" s="25" t="s">
        <v>15</v>
      </c>
    </row>
    <row r="2055" spans="1:10" ht="75" x14ac:dyDescent="0.25">
      <c r="A2055" s="36" t="s">
        <v>4542</v>
      </c>
      <c r="B2055" s="15" t="s">
        <v>4539</v>
      </c>
      <c r="C2055" s="79" t="s">
        <v>1046</v>
      </c>
      <c r="D2055" s="29"/>
      <c r="E2055" s="26">
        <v>84</v>
      </c>
      <c r="F2055" s="25">
        <v>1962</v>
      </c>
      <c r="G2055" s="26"/>
      <c r="H2055" s="25" t="s">
        <v>4543</v>
      </c>
      <c r="I2055" s="26">
        <v>1</v>
      </c>
      <c r="J2055" s="25" t="s">
        <v>15</v>
      </c>
    </row>
    <row r="2056" spans="1:10" ht="17.25" x14ac:dyDescent="0.25">
      <c r="A2056" s="36" t="s">
        <v>7114</v>
      </c>
      <c r="B2056" s="144" t="s">
        <v>4194</v>
      </c>
      <c r="C2056" s="148" t="s">
        <v>3326</v>
      </c>
      <c r="D2056" s="24" t="s">
        <v>3327</v>
      </c>
      <c r="E2056" s="26">
        <v>1</v>
      </c>
      <c r="F2056" s="25">
        <v>1968</v>
      </c>
      <c r="G2056" s="26"/>
      <c r="H2056" s="25" t="s">
        <v>4197</v>
      </c>
      <c r="I2056" s="26">
        <v>1</v>
      </c>
      <c r="J2056" s="25" t="s">
        <v>15</v>
      </c>
    </row>
    <row r="2057" spans="1:10" ht="32.25" x14ac:dyDescent="0.25">
      <c r="A2057" s="36" t="s">
        <v>7115</v>
      </c>
      <c r="B2057" s="144" t="s">
        <v>4194</v>
      </c>
      <c r="C2057" s="148" t="s">
        <v>3326</v>
      </c>
      <c r="D2057" s="24" t="s">
        <v>3327</v>
      </c>
      <c r="E2057" s="26">
        <v>2</v>
      </c>
      <c r="F2057" s="25">
        <v>1968</v>
      </c>
      <c r="G2057" s="26"/>
      <c r="H2057" s="25" t="s">
        <v>4353</v>
      </c>
      <c r="I2057" s="26">
        <v>1</v>
      </c>
      <c r="J2057" s="25" t="s">
        <v>15</v>
      </c>
    </row>
    <row r="2058" spans="1:10" ht="30" x14ac:dyDescent="0.25">
      <c r="A2058" s="36" t="s">
        <v>7116</v>
      </c>
      <c r="B2058" s="144" t="s">
        <v>4194</v>
      </c>
      <c r="C2058" s="79" t="s">
        <v>40</v>
      </c>
      <c r="D2058" s="29" t="s">
        <v>4196</v>
      </c>
      <c r="E2058" s="26">
        <v>1</v>
      </c>
      <c r="F2058" s="25">
        <v>1965</v>
      </c>
      <c r="G2058" s="26"/>
      <c r="H2058" s="25" t="s">
        <v>4197</v>
      </c>
      <c r="I2058" s="26">
        <v>1</v>
      </c>
      <c r="J2058" s="25" t="s">
        <v>15</v>
      </c>
    </row>
    <row r="2059" spans="1:10" ht="30" x14ac:dyDescent="0.25">
      <c r="A2059" s="36" t="s">
        <v>7116</v>
      </c>
      <c r="B2059" s="144" t="s">
        <v>4194</v>
      </c>
      <c r="C2059" s="79" t="s">
        <v>40</v>
      </c>
      <c r="D2059" s="29" t="s">
        <v>4196</v>
      </c>
      <c r="E2059" s="26">
        <v>2</v>
      </c>
      <c r="F2059" s="25">
        <v>1965</v>
      </c>
      <c r="G2059" s="26"/>
      <c r="H2059" s="25" t="s">
        <v>4197</v>
      </c>
      <c r="I2059" s="26">
        <v>1</v>
      </c>
      <c r="J2059" s="25" t="s">
        <v>4778</v>
      </c>
    </row>
    <row r="2060" spans="1:10" ht="30" x14ac:dyDescent="0.25">
      <c r="A2060" s="36" t="s">
        <v>7117</v>
      </c>
      <c r="B2060" s="144" t="s">
        <v>4194</v>
      </c>
      <c r="C2060" s="79" t="s">
        <v>40</v>
      </c>
      <c r="D2060" s="29" t="s">
        <v>4196</v>
      </c>
      <c r="E2060" s="26">
        <v>2</v>
      </c>
      <c r="F2060" s="25">
        <v>1969</v>
      </c>
      <c r="G2060" s="26"/>
      <c r="H2060" s="25" t="s">
        <v>4353</v>
      </c>
      <c r="I2060" s="26">
        <v>1</v>
      </c>
      <c r="J2060" s="25" t="s">
        <v>15</v>
      </c>
    </row>
    <row r="2061" spans="1:10" ht="30" x14ac:dyDescent="0.25">
      <c r="A2061" s="36" t="s">
        <v>4218</v>
      </c>
      <c r="B2061" s="144" t="s">
        <v>4194</v>
      </c>
      <c r="C2061" s="148" t="s">
        <v>4220</v>
      </c>
      <c r="D2061" s="24" t="s">
        <v>4219</v>
      </c>
      <c r="E2061" s="26"/>
      <c r="F2061" s="25">
        <v>1983</v>
      </c>
      <c r="G2061" s="26"/>
      <c r="H2061" s="25" t="s">
        <v>3323</v>
      </c>
      <c r="I2061" s="26">
        <v>1</v>
      </c>
      <c r="J2061" s="25" t="s">
        <v>15</v>
      </c>
    </row>
    <row r="2062" spans="1:10" x14ac:dyDescent="0.25">
      <c r="A2062" s="36" t="s">
        <v>3324</v>
      </c>
      <c r="B2062" s="144" t="s">
        <v>3325</v>
      </c>
      <c r="C2062" s="79" t="s">
        <v>3326</v>
      </c>
      <c r="D2062" s="29" t="s">
        <v>3327</v>
      </c>
      <c r="E2062" s="26"/>
      <c r="F2062" s="25">
        <v>1954</v>
      </c>
      <c r="G2062" s="26"/>
      <c r="H2062" s="25" t="s">
        <v>3323</v>
      </c>
      <c r="I2062" s="26">
        <v>1</v>
      </c>
      <c r="J2062" s="25" t="s">
        <v>15</v>
      </c>
    </row>
    <row r="2063" spans="1:10" x14ac:dyDescent="0.25">
      <c r="A2063" s="36" t="s">
        <v>3322</v>
      </c>
      <c r="B2063" s="144" t="s">
        <v>3321</v>
      </c>
      <c r="C2063" s="79" t="s">
        <v>3315</v>
      </c>
      <c r="D2063" s="29"/>
      <c r="E2063" s="26"/>
      <c r="F2063" s="25">
        <v>1977</v>
      </c>
      <c r="G2063" s="26"/>
      <c r="H2063" s="25" t="s">
        <v>3323</v>
      </c>
      <c r="I2063" s="26">
        <v>1</v>
      </c>
      <c r="J2063" s="25" t="s">
        <v>15</v>
      </c>
    </row>
    <row r="2064" spans="1:10" ht="30" x14ac:dyDescent="0.25">
      <c r="A2064" s="36" t="s">
        <v>4474</v>
      </c>
      <c r="B2064" s="15" t="s">
        <v>4473</v>
      </c>
      <c r="C2064" s="79" t="s">
        <v>3315</v>
      </c>
      <c r="D2064" s="29"/>
      <c r="E2064" s="26"/>
      <c r="F2064" s="25">
        <v>1982</v>
      </c>
      <c r="G2064" s="26"/>
      <c r="H2064" s="25" t="s">
        <v>3323</v>
      </c>
      <c r="I2064" s="26">
        <v>1</v>
      </c>
      <c r="J2064" s="25" t="s">
        <v>15</v>
      </c>
    </row>
    <row r="2065" spans="1:10" x14ac:dyDescent="0.25">
      <c r="A2065" s="15" t="s">
        <v>181</v>
      </c>
      <c r="B2065" s="17" t="s">
        <v>113</v>
      </c>
      <c r="C2065" s="29" t="s">
        <v>211</v>
      </c>
      <c r="D2065" s="26" t="s">
        <v>841</v>
      </c>
      <c r="E2065" s="192"/>
      <c r="F2065" s="26">
        <v>1994</v>
      </c>
      <c r="G2065" s="25"/>
      <c r="H2065" s="26" t="s">
        <v>842</v>
      </c>
      <c r="I2065" s="25">
        <v>1</v>
      </c>
      <c r="J2065" s="25" t="s">
        <v>15</v>
      </c>
    </row>
    <row r="2066" spans="1:10" ht="30" x14ac:dyDescent="0.25">
      <c r="A2066" s="23" t="s">
        <v>7528</v>
      </c>
      <c r="B2066" s="23" t="s">
        <v>7529</v>
      </c>
      <c r="C2066" s="7" t="s">
        <v>598</v>
      </c>
      <c r="D2066" s="7"/>
      <c r="E2066" s="7"/>
      <c r="F2066" s="7">
        <v>1922</v>
      </c>
      <c r="G2066" s="7"/>
      <c r="H2066" s="43" t="s">
        <v>7530</v>
      </c>
      <c r="I2066" s="7">
        <v>1</v>
      </c>
      <c r="J2066" s="7" t="s">
        <v>15</v>
      </c>
    </row>
    <row r="2067" spans="1:10" x14ac:dyDescent="0.25">
      <c r="A2067" s="23" t="s">
        <v>7531</v>
      </c>
      <c r="B2067" s="23" t="s">
        <v>7529</v>
      </c>
      <c r="C2067" s="7" t="s">
        <v>598</v>
      </c>
      <c r="D2067" s="7"/>
      <c r="E2067" s="7"/>
      <c r="F2067" s="7">
        <v>1920</v>
      </c>
      <c r="G2067" s="7"/>
      <c r="H2067" s="43" t="s">
        <v>7530</v>
      </c>
      <c r="I2067" s="7">
        <v>1</v>
      </c>
      <c r="J2067" s="7" t="s">
        <v>15</v>
      </c>
    </row>
    <row r="2068" spans="1:10" ht="30" x14ac:dyDescent="0.25">
      <c r="A2068" s="15" t="s">
        <v>303</v>
      </c>
      <c r="B2068" s="15" t="s">
        <v>7733</v>
      </c>
      <c r="C2068" s="24" t="s">
        <v>304</v>
      </c>
      <c r="D2068" s="24" t="s">
        <v>1660</v>
      </c>
      <c r="E2068" s="25" t="s">
        <v>0</v>
      </c>
      <c r="F2068" s="25">
        <v>2017</v>
      </c>
      <c r="G2068" s="25"/>
      <c r="H2068" s="25" t="s">
        <v>306</v>
      </c>
      <c r="I2068" s="25">
        <v>2</v>
      </c>
      <c r="J2068" s="25" t="s">
        <v>15</v>
      </c>
    </row>
    <row r="2069" spans="1:10" x14ac:dyDescent="0.25">
      <c r="A2069" s="23" t="s">
        <v>7732</v>
      </c>
      <c r="B2069" s="23" t="s">
        <v>7733</v>
      </c>
      <c r="C2069" s="6" t="s">
        <v>317</v>
      </c>
      <c r="D2069" s="6" t="s">
        <v>318</v>
      </c>
      <c r="E2069" s="7"/>
      <c r="F2069" s="7">
        <v>2015</v>
      </c>
      <c r="G2069" s="7"/>
      <c r="H2069" s="7" t="s">
        <v>306</v>
      </c>
      <c r="I2069" s="7">
        <v>1</v>
      </c>
      <c r="J2069" s="7" t="s">
        <v>15</v>
      </c>
    </row>
    <row r="2070" spans="1:10" ht="45" x14ac:dyDescent="0.25">
      <c r="A2070" s="36" t="s">
        <v>4537</v>
      </c>
      <c r="B2070" s="144" t="s">
        <v>4536</v>
      </c>
      <c r="C2070" s="148" t="s">
        <v>14</v>
      </c>
      <c r="D2070" s="24" t="s">
        <v>4544</v>
      </c>
      <c r="E2070" s="26"/>
      <c r="F2070" s="25">
        <v>1962</v>
      </c>
      <c r="G2070" s="26">
        <v>4</v>
      </c>
      <c r="H2070" s="25" t="s">
        <v>4538</v>
      </c>
      <c r="I2070" s="26">
        <v>1</v>
      </c>
      <c r="J2070" s="25" t="s">
        <v>15</v>
      </c>
    </row>
    <row r="2071" spans="1:10" ht="75" x14ac:dyDescent="0.25">
      <c r="A2071" s="15" t="s">
        <v>5230</v>
      </c>
      <c r="B2071" s="144" t="s">
        <v>5229</v>
      </c>
      <c r="C2071" s="25" t="s">
        <v>5231</v>
      </c>
      <c r="D2071" s="24" t="s">
        <v>5232</v>
      </c>
      <c r="E2071" s="25"/>
      <c r="F2071" s="25">
        <v>1954</v>
      </c>
      <c r="G2071" s="25"/>
      <c r="H2071" s="25" t="s">
        <v>5233</v>
      </c>
      <c r="I2071" s="25">
        <v>1</v>
      </c>
      <c r="J2071" s="25" t="s">
        <v>15</v>
      </c>
    </row>
    <row r="2072" spans="1:10" x14ac:dyDescent="0.25">
      <c r="A2072" s="15" t="s">
        <v>3568</v>
      </c>
      <c r="B2072" s="144" t="s">
        <v>3567</v>
      </c>
      <c r="C2072" s="25" t="s">
        <v>7</v>
      </c>
      <c r="D2072" s="24" t="s">
        <v>1947</v>
      </c>
      <c r="E2072" s="25"/>
      <c r="F2072" s="25">
        <v>2001</v>
      </c>
      <c r="G2072" s="25">
        <v>2</v>
      </c>
      <c r="H2072" s="25" t="s">
        <v>3573</v>
      </c>
      <c r="I2072" s="25">
        <v>1</v>
      </c>
      <c r="J2072" s="25" t="s">
        <v>15</v>
      </c>
    </row>
    <row r="2073" spans="1:10" ht="30" x14ac:dyDescent="0.25">
      <c r="A2073" s="23" t="s">
        <v>7532</v>
      </c>
      <c r="B2073" s="22" t="s">
        <v>7533</v>
      </c>
      <c r="C2073" s="21" t="s">
        <v>4165</v>
      </c>
      <c r="D2073" s="5"/>
      <c r="E2073" s="5"/>
      <c r="F2073" s="5">
        <v>1940</v>
      </c>
      <c r="G2073" s="26"/>
      <c r="H2073" s="47" t="s">
        <v>7534</v>
      </c>
      <c r="I2073" s="7">
        <v>1</v>
      </c>
      <c r="J2073" s="7" t="s">
        <v>7316</v>
      </c>
    </row>
    <row r="2074" spans="1:10" ht="30" x14ac:dyDescent="0.25">
      <c r="A2074" s="36" t="s">
        <v>3521</v>
      </c>
      <c r="B2074" s="144" t="s">
        <v>3520</v>
      </c>
      <c r="C2074" s="79" t="s">
        <v>3354</v>
      </c>
      <c r="D2074" s="29" t="s">
        <v>3522</v>
      </c>
      <c r="E2074" s="26"/>
      <c r="F2074" s="25">
        <v>1964</v>
      </c>
      <c r="G2074" s="26"/>
      <c r="H2074" s="25" t="s">
        <v>3523</v>
      </c>
      <c r="I2074" s="26">
        <v>1</v>
      </c>
      <c r="J2074" s="25" t="s">
        <v>15</v>
      </c>
    </row>
    <row r="2075" spans="1:10" x14ac:dyDescent="0.25">
      <c r="A2075" s="144" t="s">
        <v>3534</v>
      </c>
      <c r="B2075" s="144" t="s">
        <v>3533</v>
      </c>
      <c r="C2075" s="24" t="s">
        <v>40</v>
      </c>
      <c r="D2075" s="24" t="s">
        <v>3535</v>
      </c>
      <c r="E2075" s="25"/>
      <c r="F2075" s="25">
        <v>1970</v>
      </c>
      <c r="G2075" s="25"/>
      <c r="H2075" s="25" t="s">
        <v>3536</v>
      </c>
      <c r="I2075" s="25">
        <v>1</v>
      </c>
      <c r="J2075" s="25" t="s">
        <v>15</v>
      </c>
    </row>
    <row r="2076" spans="1:10" ht="30" x14ac:dyDescent="0.25">
      <c r="A2076" s="36" t="s">
        <v>6588</v>
      </c>
      <c r="B2076" s="144" t="s">
        <v>3533</v>
      </c>
      <c r="C2076" s="25" t="s">
        <v>14</v>
      </c>
      <c r="D2076" s="24" t="s">
        <v>2948</v>
      </c>
      <c r="E2076" s="37"/>
      <c r="F2076" s="25">
        <v>1970</v>
      </c>
      <c r="G2076" s="25">
        <v>2</v>
      </c>
      <c r="H2076" s="25" t="s">
        <v>6589</v>
      </c>
      <c r="I2076" s="26">
        <v>1</v>
      </c>
      <c r="J2076" s="25" t="s">
        <v>15</v>
      </c>
    </row>
    <row r="2077" spans="1:10" ht="30" x14ac:dyDescent="0.25">
      <c r="A2077" s="144" t="s">
        <v>3599</v>
      </c>
      <c r="B2077" s="144" t="s">
        <v>3598</v>
      </c>
      <c r="C2077" s="24" t="s">
        <v>14</v>
      </c>
      <c r="D2077" s="24" t="s">
        <v>3600</v>
      </c>
      <c r="E2077" s="25"/>
      <c r="F2077" s="25">
        <v>1982</v>
      </c>
      <c r="G2077" s="25">
        <v>5</v>
      </c>
      <c r="H2077" s="25" t="s">
        <v>3536</v>
      </c>
      <c r="I2077" s="25">
        <v>1</v>
      </c>
      <c r="J2077" s="25" t="s">
        <v>15</v>
      </c>
    </row>
    <row r="2078" spans="1:10" ht="45" x14ac:dyDescent="0.25">
      <c r="A2078" s="15" t="s">
        <v>1179</v>
      </c>
      <c r="B2078" s="15" t="s">
        <v>1178</v>
      </c>
      <c r="C2078" s="24" t="s">
        <v>1043</v>
      </c>
      <c r="D2078" s="25"/>
      <c r="E2078" s="25"/>
      <c r="F2078" s="25">
        <v>1983</v>
      </c>
      <c r="G2078" s="25"/>
      <c r="H2078" s="25" t="s">
        <v>1180</v>
      </c>
      <c r="I2078" s="25">
        <v>1</v>
      </c>
      <c r="J2078" s="25" t="s">
        <v>15</v>
      </c>
    </row>
    <row r="2079" spans="1:10" ht="30" x14ac:dyDescent="0.25">
      <c r="A2079" s="15" t="s">
        <v>1297</v>
      </c>
      <c r="B2079" s="15" t="s">
        <v>1296</v>
      </c>
      <c r="C2079" s="24" t="s">
        <v>1298</v>
      </c>
      <c r="D2079" s="25"/>
      <c r="E2079" s="25"/>
      <c r="F2079" s="25">
        <v>1987</v>
      </c>
      <c r="G2079" s="25"/>
      <c r="H2079" s="25" t="s">
        <v>1180</v>
      </c>
      <c r="I2079" s="25">
        <v>1</v>
      </c>
      <c r="J2079" s="25" t="s">
        <v>15</v>
      </c>
    </row>
    <row r="2080" spans="1:10" ht="30" x14ac:dyDescent="0.25">
      <c r="A2080" s="35" t="s">
        <v>34</v>
      </c>
      <c r="B2080" s="36" t="s">
        <v>35</v>
      </c>
      <c r="C2080" s="24" t="s">
        <v>36</v>
      </c>
      <c r="D2080" s="24" t="s">
        <v>0</v>
      </c>
      <c r="E2080" s="25" t="s">
        <v>0</v>
      </c>
      <c r="F2080" s="25">
        <v>2006</v>
      </c>
      <c r="G2080" s="25"/>
      <c r="H2080" s="43" t="s">
        <v>18</v>
      </c>
      <c r="I2080" s="26">
        <v>1</v>
      </c>
      <c r="J2080" s="13" t="s">
        <v>15</v>
      </c>
    </row>
    <row r="2081" spans="1:10" ht="30" x14ac:dyDescent="0.25">
      <c r="A2081" s="15" t="s">
        <v>1261</v>
      </c>
      <c r="B2081" s="15" t="s">
        <v>1260</v>
      </c>
      <c r="C2081" s="24" t="s">
        <v>423</v>
      </c>
      <c r="D2081" s="24" t="s">
        <v>1262</v>
      </c>
      <c r="E2081" s="25"/>
      <c r="F2081" s="25">
        <v>1985</v>
      </c>
      <c r="G2081" s="25"/>
      <c r="H2081" s="25" t="s">
        <v>1263</v>
      </c>
      <c r="I2081" s="25">
        <v>1</v>
      </c>
      <c r="J2081" s="25" t="s">
        <v>15</v>
      </c>
    </row>
    <row r="2082" spans="1:10" ht="17.25" x14ac:dyDescent="0.25">
      <c r="A2082" s="36" t="s">
        <v>7118</v>
      </c>
      <c r="B2082" s="144" t="s">
        <v>3472</v>
      </c>
      <c r="C2082" s="79" t="s">
        <v>723</v>
      </c>
      <c r="D2082" s="29"/>
      <c r="E2082" s="26"/>
      <c r="F2082" s="25">
        <v>1998</v>
      </c>
      <c r="G2082" s="26"/>
      <c r="H2082" s="25" t="s">
        <v>3474</v>
      </c>
      <c r="I2082" s="26">
        <v>1</v>
      </c>
      <c r="J2082" s="25" t="s">
        <v>15</v>
      </c>
    </row>
    <row r="2083" spans="1:10" x14ac:dyDescent="0.25">
      <c r="A2083" s="144" t="s">
        <v>5980</v>
      </c>
      <c r="B2083" s="144" t="s">
        <v>5979</v>
      </c>
      <c r="C2083" s="24" t="s">
        <v>5981</v>
      </c>
      <c r="D2083" s="24"/>
      <c r="E2083" s="25"/>
      <c r="F2083" s="25">
        <v>1971</v>
      </c>
      <c r="G2083" s="25">
        <v>1</v>
      </c>
      <c r="H2083" s="25" t="s">
        <v>5982</v>
      </c>
      <c r="I2083" s="25">
        <v>1</v>
      </c>
      <c r="J2083" s="25" t="s">
        <v>15</v>
      </c>
    </row>
    <row r="2084" spans="1:10" x14ac:dyDescent="0.25">
      <c r="A2084" s="144" t="s">
        <v>2289</v>
      </c>
      <c r="B2084" s="144" t="s">
        <v>2290</v>
      </c>
      <c r="C2084" s="25" t="s">
        <v>2291</v>
      </c>
      <c r="D2084" s="25" t="s">
        <v>2307</v>
      </c>
      <c r="E2084" s="25"/>
      <c r="F2084" s="25">
        <v>1988</v>
      </c>
      <c r="G2084" s="25"/>
      <c r="H2084" s="25" t="s">
        <v>2292</v>
      </c>
      <c r="I2084" s="25">
        <v>1</v>
      </c>
      <c r="J2084" s="25" t="s">
        <v>15</v>
      </c>
    </row>
    <row r="2085" spans="1:10" ht="105" x14ac:dyDescent="0.25">
      <c r="A2085" s="144" t="s">
        <v>2319</v>
      </c>
      <c r="B2085" s="144" t="s">
        <v>2290</v>
      </c>
      <c r="C2085" s="79" t="s">
        <v>14</v>
      </c>
      <c r="D2085" s="24" t="s">
        <v>2327</v>
      </c>
      <c r="E2085" s="25" t="s">
        <v>0</v>
      </c>
      <c r="F2085" s="25">
        <v>1977</v>
      </c>
      <c r="G2085" s="25">
        <v>1</v>
      </c>
      <c r="H2085" s="25" t="s">
        <v>2320</v>
      </c>
      <c r="I2085" s="25">
        <v>1</v>
      </c>
      <c r="J2085" s="25" t="s">
        <v>15</v>
      </c>
    </row>
    <row r="2086" spans="1:10" x14ac:dyDescent="0.25">
      <c r="A2086" s="35" t="s">
        <v>3221</v>
      </c>
      <c r="B2086" s="36" t="s">
        <v>2290</v>
      </c>
      <c r="C2086" s="24" t="s">
        <v>14</v>
      </c>
      <c r="D2086" s="24" t="s">
        <v>3222</v>
      </c>
      <c r="E2086" s="25"/>
      <c r="F2086" s="25">
        <v>2000</v>
      </c>
      <c r="G2086" s="25">
        <v>15</v>
      </c>
      <c r="H2086" s="48"/>
      <c r="I2086" s="26">
        <v>2</v>
      </c>
      <c r="J2086" s="13" t="s">
        <v>15</v>
      </c>
    </row>
    <row r="2087" spans="1:10" x14ac:dyDescent="0.25">
      <c r="A2087" s="36" t="s">
        <v>2337</v>
      </c>
      <c r="B2087" s="144" t="s">
        <v>2338</v>
      </c>
      <c r="C2087" s="79" t="s">
        <v>317</v>
      </c>
      <c r="D2087" s="26"/>
      <c r="E2087" s="147"/>
      <c r="F2087" s="25">
        <v>1978</v>
      </c>
      <c r="G2087" s="26"/>
      <c r="H2087" s="25" t="s">
        <v>2339</v>
      </c>
      <c r="I2087" s="26">
        <v>1</v>
      </c>
      <c r="J2087" s="25" t="s">
        <v>15</v>
      </c>
    </row>
    <row r="2088" spans="1:10" ht="30" x14ac:dyDescent="0.25">
      <c r="A2088" s="38" t="s">
        <v>698</v>
      </c>
      <c r="B2088" s="35" t="s">
        <v>699</v>
      </c>
      <c r="C2088" s="25" t="s">
        <v>700</v>
      </c>
      <c r="D2088" s="24" t="s">
        <v>1667</v>
      </c>
      <c r="E2088" s="39" t="s">
        <v>0</v>
      </c>
      <c r="F2088" s="25">
        <v>1993</v>
      </c>
      <c r="G2088" s="37" t="s">
        <v>0</v>
      </c>
      <c r="H2088" s="49"/>
      <c r="I2088" s="26">
        <v>2</v>
      </c>
      <c r="J2088" s="24" t="s">
        <v>692</v>
      </c>
    </row>
    <row r="2089" spans="1:10" ht="30" x14ac:dyDescent="0.25">
      <c r="A2089" s="38" t="s">
        <v>698</v>
      </c>
      <c r="B2089" s="35" t="s">
        <v>699</v>
      </c>
      <c r="C2089" s="25" t="s">
        <v>700</v>
      </c>
      <c r="D2089" s="24" t="s">
        <v>1667</v>
      </c>
      <c r="E2089" s="39" t="s">
        <v>0</v>
      </c>
      <c r="F2089" s="25">
        <v>1995</v>
      </c>
      <c r="G2089" s="37" t="s">
        <v>0</v>
      </c>
      <c r="H2089" s="49"/>
      <c r="I2089" s="26">
        <v>1</v>
      </c>
      <c r="J2089" s="24" t="s">
        <v>692</v>
      </c>
    </row>
    <row r="2090" spans="1:10" x14ac:dyDescent="0.25">
      <c r="A2090" s="15" t="s">
        <v>228</v>
      </c>
      <c r="B2090" s="15" t="s">
        <v>229</v>
      </c>
      <c r="C2090" s="25" t="s">
        <v>7</v>
      </c>
      <c r="D2090" s="25" t="s">
        <v>250</v>
      </c>
      <c r="E2090" s="25"/>
      <c r="F2090" s="25">
        <v>1995</v>
      </c>
      <c r="G2090" s="25">
        <v>1</v>
      </c>
      <c r="H2090" s="25" t="s">
        <v>458</v>
      </c>
      <c r="I2090" s="25">
        <v>1</v>
      </c>
      <c r="J2090" s="25" t="s">
        <v>15</v>
      </c>
    </row>
    <row r="2091" spans="1:10" x14ac:dyDescent="0.25">
      <c r="A2091" s="15" t="s">
        <v>228</v>
      </c>
      <c r="B2091" s="15" t="s">
        <v>229</v>
      </c>
      <c r="C2091" s="25" t="s">
        <v>7</v>
      </c>
      <c r="D2091" s="25" t="s">
        <v>250</v>
      </c>
      <c r="E2091" s="25"/>
      <c r="F2091" s="25">
        <v>2004</v>
      </c>
      <c r="G2091" s="25">
        <v>4</v>
      </c>
      <c r="H2091" s="25" t="s">
        <v>458</v>
      </c>
      <c r="I2091" s="25">
        <v>1</v>
      </c>
      <c r="J2091" s="25" t="s">
        <v>15</v>
      </c>
    </row>
    <row r="2092" spans="1:10" x14ac:dyDescent="0.25">
      <c r="A2092" s="15" t="s">
        <v>228</v>
      </c>
      <c r="B2092" s="15" t="s">
        <v>229</v>
      </c>
      <c r="C2092" s="25" t="s">
        <v>7</v>
      </c>
      <c r="D2092" s="25" t="s">
        <v>250</v>
      </c>
      <c r="E2092" s="25"/>
      <c r="F2092" s="25">
        <v>2010</v>
      </c>
      <c r="G2092" s="25">
        <v>7</v>
      </c>
      <c r="H2092" s="25" t="s">
        <v>458</v>
      </c>
      <c r="I2092" s="25">
        <v>1</v>
      </c>
      <c r="J2092" s="25" t="s">
        <v>15</v>
      </c>
    </row>
    <row r="2093" spans="1:10" x14ac:dyDescent="0.25">
      <c r="A2093" s="15" t="s">
        <v>228</v>
      </c>
      <c r="B2093" s="15" t="s">
        <v>229</v>
      </c>
      <c r="C2093" s="25" t="s">
        <v>7</v>
      </c>
      <c r="D2093" s="25" t="s">
        <v>250</v>
      </c>
      <c r="E2093" s="25"/>
      <c r="F2093" s="25">
        <v>2012</v>
      </c>
      <c r="G2093" s="25">
        <v>8</v>
      </c>
      <c r="H2093" s="25" t="s">
        <v>458</v>
      </c>
      <c r="I2093" s="25">
        <v>1</v>
      </c>
      <c r="J2093" s="25" t="s">
        <v>15</v>
      </c>
    </row>
    <row r="2094" spans="1:10" ht="30" x14ac:dyDescent="0.25">
      <c r="A2094" s="15" t="s">
        <v>1119</v>
      </c>
      <c r="B2094" s="15" t="s">
        <v>229</v>
      </c>
      <c r="C2094" s="24" t="s">
        <v>12</v>
      </c>
      <c r="D2094" s="24" t="s">
        <v>434</v>
      </c>
      <c r="E2094" s="25"/>
      <c r="F2094" s="25">
        <v>1991</v>
      </c>
      <c r="G2094" s="25"/>
      <c r="H2094" s="25" t="s">
        <v>1120</v>
      </c>
      <c r="I2094" s="25">
        <v>1</v>
      </c>
      <c r="J2094" s="25" t="s">
        <v>15</v>
      </c>
    </row>
    <row r="2095" spans="1:10" x14ac:dyDescent="0.25">
      <c r="A2095" s="144" t="s">
        <v>6071</v>
      </c>
      <c r="B2095" s="144" t="s">
        <v>229</v>
      </c>
      <c r="C2095" s="25" t="s">
        <v>217</v>
      </c>
      <c r="D2095" s="25"/>
      <c r="E2095" s="25"/>
      <c r="F2095" s="25">
        <v>1982</v>
      </c>
      <c r="G2095" s="25"/>
      <c r="H2095" s="25" t="s">
        <v>6072</v>
      </c>
      <c r="I2095" s="25">
        <v>1</v>
      </c>
      <c r="J2095" s="25" t="s">
        <v>15</v>
      </c>
    </row>
    <row r="2096" spans="1:10" ht="45" x14ac:dyDescent="0.25">
      <c r="A2096" s="15" t="s">
        <v>6251</v>
      </c>
      <c r="B2096" s="144" t="s">
        <v>2071</v>
      </c>
      <c r="C2096" s="24" t="s">
        <v>2072</v>
      </c>
      <c r="D2096" s="25"/>
      <c r="E2096" s="25"/>
      <c r="F2096" s="25">
        <v>1992</v>
      </c>
      <c r="G2096" s="25"/>
      <c r="H2096" s="25" t="s">
        <v>2073</v>
      </c>
      <c r="I2096" s="25">
        <v>1</v>
      </c>
      <c r="J2096" s="25" t="s">
        <v>15</v>
      </c>
    </row>
    <row r="2097" spans="1:10" x14ac:dyDescent="0.25">
      <c r="A2097" s="144" t="s">
        <v>5463</v>
      </c>
      <c r="B2097" s="144" t="s">
        <v>5462</v>
      </c>
      <c r="C2097" s="24" t="s">
        <v>40</v>
      </c>
      <c r="D2097" s="24" t="s">
        <v>5118</v>
      </c>
      <c r="E2097" s="25"/>
      <c r="F2097" s="25">
        <v>1971</v>
      </c>
      <c r="G2097" s="25"/>
      <c r="H2097" s="25" t="s">
        <v>5464</v>
      </c>
      <c r="I2097" s="25">
        <v>1</v>
      </c>
      <c r="J2097" s="25" t="s">
        <v>15</v>
      </c>
    </row>
    <row r="2098" spans="1:10" ht="62.25" x14ac:dyDescent="0.25">
      <c r="A2098" s="15" t="s">
        <v>1205</v>
      </c>
      <c r="B2098" s="15" t="s">
        <v>1204</v>
      </c>
      <c r="C2098" s="24" t="s">
        <v>7119</v>
      </c>
      <c r="D2098" s="25"/>
      <c r="E2098" s="25"/>
      <c r="F2098" s="25">
        <v>1986</v>
      </c>
      <c r="G2098" s="25"/>
      <c r="H2098" s="25" t="s">
        <v>1207</v>
      </c>
      <c r="I2098" s="25">
        <v>1</v>
      </c>
      <c r="J2098" s="25" t="s">
        <v>15</v>
      </c>
    </row>
    <row r="2099" spans="1:10" ht="30" x14ac:dyDescent="0.25">
      <c r="A2099" s="146" t="s">
        <v>1468</v>
      </c>
      <c r="B2099" s="145" t="s">
        <v>1467</v>
      </c>
      <c r="C2099" s="142" t="s">
        <v>1469</v>
      </c>
      <c r="D2099" s="142" t="s">
        <v>1470</v>
      </c>
      <c r="E2099" s="108"/>
      <c r="F2099" s="108">
        <v>1964</v>
      </c>
      <c r="G2099" s="108"/>
      <c r="H2099" s="108" t="s">
        <v>1471</v>
      </c>
      <c r="I2099" s="108">
        <v>1</v>
      </c>
      <c r="J2099" s="108" t="s">
        <v>15</v>
      </c>
    </row>
    <row r="2100" spans="1:10" ht="30" x14ac:dyDescent="0.25">
      <c r="A2100" s="15" t="s">
        <v>6038</v>
      </c>
      <c r="B2100" s="144" t="s">
        <v>6037</v>
      </c>
      <c r="C2100" s="24" t="s">
        <v>6039</v>
      </c>
      <c r="D2100" s="24"/>
      <c r="E2100" s="25"/>
      <c r="F2100" s="25">
        <v>1970</v>
      </c>
      <c r="G2100" s="25"/>
      <c r="H2100" s="25" t="s">
        <v>6040</v>
      </c>
      <c r="I2100" s="25">
        <v>1</v>
      </c>
      <c r="J2100" s="25" t="s">
        <v>15</v>
      </c>
    </row>
    <row r="2101" spans="1:10" x14ac:dyDescent="0.25">
      <c r="A2101" s="23" t="s">
        <v>7535</v>
      </c>
      <c r="B2101" s="11" t="s">
        <v>7536</v>
      </c>
      <c r="C2101" s="21" t="s">
        <v>7422</v>
      </c>
      <c r="D2101" s="5" t="s">
        <v>7537</v>
      </c>
      <c r="E2101" s="5">
        <v>2</v>
      </c>
      <c r="F2101" s="5">
        <v>1922</v>
      </c>
      <c r="G2101" s="26">
        <v>2</v>
      </c>
      <c r="H2101" s="47" t="s">
        <v>7538</v>
      </c>
      <c r="I2101" s="7">
        <v>1</v>
      </c>
      <c r="J2101" s="7" t="s">
        <v>7316</v>
      </c>
    </row>
    <row r="2102" spans="1:10" ht="30" x14ac:dyDescent="0.25">
      <c r="A2102" s="23" t="s">
        <v>7539</v>
      </c>
      <c r="B2102" s="11" t="s">
        <v>7536</v>
      </c>
      <c r="C2102" s="21" t="s">
        <v>7422</v>
      </c>
      <c r="D2102" s="5" t="s">
        <v>7537</v>
      </c>
      <c r="E2102" s="5">
        <v>3</v>
      </c>
      <c r="F2102" s="5">
        <v>1922</v>
      </c>
      <c r="G2102" s="26">
        <v>2</v>
      </c>
      <c r="H2102" s="47" t="s">
        <v>7540</v>
      </c>
      <c r="I2102" s="7">
        <v>1</v>
      </c>
      <c r="J2102" s="7" t="s">
        <v>7316</v>
      </c>
    </row>
    <row r="2103" spans="1:10" x14ac:dyDescent="0.25">
      <c r="A2103" s="23" t="s">
        <v>7541</v>
      </c>
      <c r="B2103" s="11" t="s">
        <v>7536</v>
      </c>
      <c r="C2103" s="21" t="s">
        <v>7422</v>
      </c>
      <c r="D2103" s="5" t="s">
        <v>7537</v>
      </c>
      <c r="E2103" s="5">
        <v>1</v>
      </c>
      <c r="F2103" s="5">
        <v>1922</v>
      </c>
      <c r="G2103" s="26">
        <v>2</v>
      </c>
      <c r="H2103" s="47" t="s">
        <v>7542</v>
      </c>
      <c r="I2103" s="7">
        <v>1</v>
      </c>
      <c r="J2103" s="7" t="s">
        <v>7316</v>
      </c>
    </row>
    <row r="2104" spans="1:10" x14ac:dyDescent="0.25">
      <c r="A2104" s="23" t="s">
        <v>7541</v>
      </c>
      <c r="B2104" s="11" t="s">
        <v>7536</v>
      </c>
      <c r="C2104" s="21" t="s">
        <v>7422</v>
      </c>
      <c r="D2104" s="5"/>
      <c r="E2104" s="5">
        <v>1</v>
      </c>
      <c r="F2104" s="5">
        <v>1922</v>
      </c>
      <c r="G2104" s="26">
        <v>2</v>
      </c>
      <c r="H2104" s="47" t="s">
        <v>7542</v>
      </c>
      <c r="I2104" s="7">
        <v>1</v>
      </c>
      <c r="J2104" s="7" t="s">
        <v>7316</v>
      </c>
    </row>
    <row r="2105" spans="1:10" ht="30" x14ac:dyDescent="0.25">
      <c r="A2105" s="38" t="s">
        <v>6651</v>
      </c>
      <c r="B2105" s="15" t="s">
        <v>6650</v>
      </c>
      <c r="C2105" s="25" t="s">
        <v>7</v>
      </c>
      <c r="D2105" s="37"/>
      <c r="E2105" s="25">
        <v>3</v>
      </c>
      <c r="F2105" s="25">
        <v>1951</v>
      </c>
      <c r="G2105" s="37"/>
      <c r="H2105" s="25" t="s">
        <v>6652</v>
      </c>
      <c r="I2105" s="26">
        <v>1</v>
      </c>
      <c r="J2105" s="25" t="s">
        <v>15</v>
      </c>
    </row>
    <row r="2106" spans="1:10" ht="30" x14ac:dyDescent="0.25">
      <c r="A2106" s="169" t="s">
        <v>5921</v>
      </c>
      <c r="B2106" s="160" t="s">
        <v>5920</v>
      </c>
      <c r="C2106" s="188" t="s">
        <v>5012</v>
      </c>
      <c r="D2106" s="162"/>
      <c r="E2106" s="162">
        <v>2</v>
      </c>
      <c r="F2106" s="162">
        <v>1966</v>
      </c>
      <c r="G2106" s="162"/>
      <c r="H2106" s="162" t="s">
        <v>5922</v>
      </c>
      <c r="I2106" s="162">
        <v>1</v>
      </c>
      <c r="J2106" s="162" t="s">
        <v>15</v>
      </c>
    </row>
    <row r="2107" spans="1:10" x14ac:dyDescent="0.25">
      <c r="A2107" s="36" t="s">
        <v>7120</v>
      </c>
      <c r="B2107" s="147" t="s">
        <v>2253</v>
      </c>
      <c r="C2107" s="29" t="s">
        <v>14</v>
      </c>
      <c r="D2107" s="29" t="s">
        <v>3018</v>
      </c>
      <c r="E2107" s="26">
        <v>1</v>
      </c>
      <c r="F2107" s="26">
        <v>1991</v>
      </c>
      <c r="G2107" s="26">
        <v>6</v>
      </c>
      <c r="H2107" s="26" t="s">
        <v>3023</v>
      </c>
      <c r="I2107" s="26">
        <v>1</v>
      </c>
      <c r="J2107" s="25" t="s">
        <v>15</v>
      </c>
    </row>
    <row r="2108" spans="1:10" x14ac:dyDescent="0.25">
      <c r="A2108" s="144" t="s">
        <v>7121</v>
      </c>
      <c r="B2108" s="144" t="s">
        <v>2253</v>
      </c>
      <c r="C2108" s="25" t="s">
        <v>14</v>
      </c>
      <c r="D2108" s="25" t="s">
        <v>256</v>
      </c>
      <c r="E2108" s="25">
        <v>2</v>
      </c>
      <c r="F2108" s="25">
        <v>1977</v>
      </c>
      <c r="G2108" s="25">
        <v>1</v>
      </c>
      <c r="H2108" s="25" t="s">
        <v>2254</v>
      </c>
      <c r="I2108" s="25">
        <v>1</v>
      </c>
      <c r="J2108" s="25" t="s">
        <v>15</v>
      </c>
    </row>
    <row r="2109" spans="1:10" x14ac:dyDescent="0.25">
      <c r="A2109" s="144" t="s">
        <v>1824</v>
      </c>
      <c r="B2109" s="144" t="s">
        <v>2855</v>
      </c>
      <c r="C2109" s="24" t="s">
        <v>14</v>
      </c>
      <c r="D2109" s="24" t="s">
        <v>256</v>
      </c>
      <c r="E2109" s="25"/>
      <c r="F2109" s="25">
        <v>2017</v>
      </c>
      <c r="G2109" s="25">
        <v>3</v>
      </c>
      <c r="H2109" s="25" t="s">
        <v>2856</v>
      </c>
      <c r="I2109" s="25">
        <v>1</v>
      </c>
      <c r="J2109" s="25" t="s">
        <v>15</v>
      </c>
    </row>
    <row r="2110" spans="1:10" x14ac:dyDescent="0.25">
      <c r="A2110" s="36" t="s">
        <v>2778</v>
      </c>
      <c r="B2110" s="147" t="s">
        <v>2777</v>
      </c>
      <c r="C2110" s="26" t="s">
        <v>6546</v>
      </c>
      <c r="D2110" s="26"/>
      <c r="E2110" s="26"/>
      <c r="F2110" s="26">
        <v>2015</v>
      </c>
      <c r="G2110" s="26"/>
      <c r="H2110" s="26" t="s">
        <v>2779</v>
      </c>
      <c r="I2110" s="26">
        <v>1</v>
      </c>
      <c r="J2110" s="25" t="s">
        <v>15</v>
      </c>
    </row>
    <row r="2111" spans="1:10" x14ac:dyDescent="0.25">
      <c r="A2111" s="144" t="s">
        <v>2239</v>
      </c>
      <c r="B2111" s="144" t="s">
        <v>2238</v>
      </c>
      <c r="C2111" s="25" t="s">
        <v>210</v>
      </c>
      <c r="D2111" s="25" t="s">
        <v>390</v>
      </c>
      <c r="E2111" s="25"/>
      <c r="F2111" s="25">
        <v>1993</v>
      </c>
      <c r="G2111" s="25">
        <v>5</v>
      </c>
      <c r="H2111" s="25" t="s">
        <v>2240</v>
      </c>
      <c r="I2111" s="25">
        <v>1</v>
      </c>
      <c r="J2111" s="25" t="s">
        <v>15</v>
      </c>
    </row>
    <row r="2112" spans="1:10" ht="30" x14ac:dyDescent="0.25">
      <c r="A2112" s="144" t="s">
        <v>2241</v>
      </c>
      <c r="B2112" s="144" t="s">
        <v>2242</v>
      </c>
      <c r="C2112" s="25" t="s">
        <v>210</v>
      </c>
      <c r="D2112" s="24" t="s">
        <v>2243</v>
      </c>
      <c r="E2112" s="25"/>
      <c r="F2112" s="25">
        <v>1989</v>
      </c>
      <c r="G2112" s="25">
        <v>1</v>
      </c>
      <c r="H2112" s="25" t="s">
        <v>2240</v>
      </c>
      <c r="I2112" s="25">
        <v>2</v>
      </c>
      <c r="J2112" s="25" t="s">
        <v>15</v>
      </c>
    </row>
    <row r="2113" spans="1:10" ht="30" x14ac:dyDescent="0.25">
      <c r="A2113" s="144" t="s">
        <v>2241</v>
      </c>
      <c r="B2113" s="144" t="s">
        <v>2242</v>
      </c>
      <c r="C2113" s="25" t="s">
        <v>210</v>
      </c>
      <c r="D2113" s="24" t="s">
        <v>2243</v>
      </c>
      <c r="E2113" s="25"/>
      <c r="F2113" s="25">
        <v>1995</v>
      </c>
      <c r="G2113" s="25">
        <v>2</v>
      </c>
      <c r="H2113" s="25" t="s">
        <v>2240</v>
      </c>
      <c r="I2113" s="25">
        <v>1</v>
      </c>
      <c r="J2113" s="25" t="s">
        <v>15</v>
      </c>
    </row>
    <row r="2114" spans="1:10" ht="30" x14ac:dyDescent="0.25">
      <c r="A2114" s="144" t="s">
        <v>2241</v>
      </c>
      <c r="B2114" s="144" t="s">
        <v>2242</v>
      </c>
      <c r="C2114" s="25" t="s">
        <v>210</v>
      </c>
      <c r="D2114" s="24" t="s">
        <v>2243</v>
      </c>
      <c r="E2114" s="25"/>
      <c r="F2114" s="25">
        <v>1999</v>
      </c>
      <c r="G2114" s="25">
        <v>4</v>
      </c>
      <c r="H2114" s="25" t="s">
        <v>2240</v>
      </c>
      <c r="I2114" s="25">
        <v>1</v>
      </c>
      <c r="J2114" s="25" t="s">
        <v>15</v>
      </c>
    </row>
    <row r="2115" spans="1:10" ht="30" x14ac:dyDescent="0.25">
      <c r="A2115" s="18" t="s">
        <v>7264</v>
      </c>
      <c r="B2115" s="12" t="s">
        <v>7262</v>
      </c>
      <c r="C2115" s="7" t="s">
        <v>7581</v>
      </c>
      <c r="D2115" s="21" t="s">
        <v>7263</v>
      </c>
      <c r="E2115" s="19"/>
      <c r="F2115" s="7">
        <v>2020</v>
      </c>
      <c r="G2115" s="19"/>
      <c r="H2115" s="198" t="s">
        <v>2225</v>
      </c>
      <c r="I2115" s="5">
        <v>1</v>
      </c>
      <c r="J2115" s="7" t="s">
        <v>15</v>
      </c>
    </row>
    <row r="2116" spans="1:10" ht="30" x14ac:dyDescent="0.25">
      <c r="A2116" s="35" t="s">
        <v>41</v>
      </c>
      <c r="B2116" s="36" t="s">
        <v>42</v>
      </c>
      <c r="C2116" s="24" t="s">
        <v>36</v>
      </c>
      <c r="D2116" s="24" t="s">
        <v>0</v>
      </c>
      <c r="E2116" s="25"/>
      <c r="F2116" s="25">
        <v>2006</v>
      </c>
      <c r="G2116" s="25"/>
      <c r="H2116" s="43" t="s">
        <v>18</v>
      </c>
      <c r="I2116" s="26">
        <v>1</v>
      </c>
      <c r="J2116" s="13" t="s">
        <v>15</v>
      </c>
    </row>
    <row r="2117" spans="1:10" x14ac:dyDescent="0.25">
      <c r="A2117" s="144" t="s">
        <v>2223</v>
      </c>
      <c r="B2117" s="144" t="s">
        <v>2221</v>
      </c>
      <c r="C2117" s="24" t="s">
        <v>2222</v>
      </c>
      <c r="D2117" s="24" t="s">
        <v>2224</v>
      </c>
      <c r="E2117" s="25"/>
      <c r="F2117" s="25">
        <v>1962</v>
      </c>
      <c r="G2117" s="25"/>
      <c r="H2117" s="25" t="s">
        <v>2225</v>
      </c>
      <c r="I2117" s="25">
        <v>1</v>
      </c>
      <c r="J2117" s="25" t="s">
        <v>15</v>
      </c>
    </row>
    <row r="2118" spans="1:10" ht="30" x14ac:dyDescent="0.25">
      <c r="A2118" s="15" t="s">
        <v>6148</v>
      </c>
      <c r="B2118" s="144" t="s">
        <v>6144</v>
      </c>
      <c r="C2118" s="24" t="s">
        <v>7</v>
      </c>
      <c r="D2118" s="24"/>
      <c r="E2118" s="25">
        <v>1</v>
      </c>
      <c r="F2118" s="25">
        <v>1986</v>
      </c>
      <c r="G2118" s="25">
        <v>11</v>
      </c>
      <c r="H2118" s="25" t="s">
        <v>6147</v>
      </c>
      <c r="I2118" s="25">
        <v>1</v>
      </c>
      <c r="J2118" s="25" t="s">
        <v>15</v>
      </c>
    </row>
    <row r="2119" spans="1:10" ht="45" x14ac:dyDescent="0.25">
      <c r="A2119" s="15" t="s">
        <v>6145</v>
      </c>
      <c r="B2119" s="144" t="s">
        <v>6144</v>
      </c>
      <c r="C2119" s="164" t="s">
        <v>7</v>
      </c>
      <c r="D2119" s="24"/>
      <c r="E2119" s="25">
        <v>2</v>
      </c>
      <c r="F2119" s="25">
        <v>1981</v>
      </c>
      <c r="G2119" s="25">
        <v>9</v>
      </c>
      <c r="H2119" s="25" t="s">
        <v>6146</v>
      </c>
      <c r="I2119" s="25">
        <v>1</v>
      </c>
      <c r="J2119" s="25" t="s">
        <v>15</v>
      </c>
    </row>
    <row r="2120" spans="1:10" ht="45" x14ac:dyDescent="0.25">
      <c r="A2120" s="15" t="s">
        <v>6145</v>
      </c>
      <c r="B2120" s="144" t="s">
        <v>6144</v>
      </c>
      <c r="C2120" s="24" t="s">
        <v>7</v>
      </c>
      <c r="D2120" s="24"/>
      <c r="E2120" s="25">
        <v>2</v>
      </c>
      <c r="F2120" s="25">
        <v>1986</v>
      </c>
      <c r="G2120" s="25">
        <v>10</v>
      </c>
      <c r="H2120" s="25" t="s">
        <v>6146</v>
      </c>
      <c r="I2120" s="25">
        <v>1</v>
      </c>
      <c r="J2120" s="25" t="s">
        <v>15</v>
      </c>
    </row>
    <row r="2121" spans="1:10" ht="45" x14ac:dyDescent="0.25">
      <c r="A2121" s="36" t="s">
        <v>7122</v>
      </c>
      <c r="B2121" s="15" t="s">
        <v>3169</v>
      </c>
      <c r="C2121" s="79" t="s">
        <v>1243</v>
      </c>
      <c r="D2121" s="26"/>
      <c r="E2121" s="147"/>
      <c r="F2121" s="25">
        <v>1979</v>
      </c>
      <c r="G2121" s="26"/>
      <c r="H2121" s="25" t="s">
        <v>3170</v>
      </c>
      <c r="I2121" s="26">
        <v>1</v>
      </c>
      <c r="J2121" s="25" t="s">
        <v>15</v>
      </c>
    </row>
    <row r="2122" spans="1:10" ht="45" x14ac:dyDescent="0.25">
      <c r="A2122" s="144" t="s">
        <v>2251</v>
      </c>
      <c r="B2122" s="144" t="s">
        <v>2261</v>
      </c>
      <c r="C2122" s="25" t="s">
        <v>12</v>
      </c>
      <c r="D2122" s="24" t="s">
        <v>2262</v>
      </c>
      <c r="E2122" s="25"/>
      <c r="F2122" s="25">
        <v>1995</v>
      </c>
      <c r="G2122" s="25">
        <v>11</v>
      </c>
      <c r="H2122" s="25" t="s">
        <v>2263</v>
      </c>
      <c r="I2122" s="25">
        <v>1</v>
      </c>
      <c r="J2122" s="25" t="s">
        <v>15</v>
      </c>
    </row>
    <row r="2123" spans="1:10" x14ac:dyDescent="0.25">
      <c r="A2123" s="36" t="s">
        <v>4861</v>
      </c>
      <c r="B2123" s="15" t="s">
        <v>4860</v>
      </c>
      <c r="C2123" s="79" t="s">
        <v>4031</v>
      </c>
      <c r="D2123" s="26"/>
      <c r="E2123" s="147"/>
      <c r="F2123" s="25">
        <v>1969</v>
      </c>
      <c r="G2123" s="26"/>
      <c r="H2123" s="25" t="s">
        <v>3170</v>
      </c>
      <c r="I2123" s="26">
        <v>1</v>
      </c>
      <c r="J2123" s="25" t="s">
        <v>15</v>
      </c>
    </row>
    <row r="2124" spans="1:10" x14ac:dyDescent="0.25">
      <c r="A2124" s="144" t="s">
        <v>6668</v>
      </c>
      <c r="B2124" s="144" t="s">
        <v>5612</v>
      </c>
      <c r="C2124" s="25" t="s">
        <v>1855</v>
      </c>
      <c r="D2124" s="24"/>
      <c r="E2124" s="25"/>
      <c r="F2124" s="25">
        <v>1980</v>
      </c>
      <c r="G2124" s="25"/>
      <c r="H2124" s="25" t="s">
        <v>5613</v>
      </c>
      <c r="I2124" s="25">
        <v>1</v>
      </c>
      <c r="J2124" s="25" t="s">
        <v>15</v>
      </c>
    </row>
    <row r="2125" spans="1:10" ht="30" x14ac:dyDescent="0.25">
      <c r="A2125" s="15" t="s">
        <v>6669</v>
      </c>
      <c r="B2125" s="15" t="s">
        <v>312</v>
      </c>
      <c r="C2125" s="25" t="s">
        <v>313</v>
      </c>
      <c r="D2125" s="25"/>
      <c r="E2125" s="25"/>
      <c r="F2125" s="25">
        <v>2013</v>
      </c>
      <c r="G2125" s="25"/>
      <c r="H2125" s="25" t="s">
        <v>314</v>
      </c>
      <c r="I2125" s="25">
        <v>1</v>
      </c>
      <c r="J2125" s="25" t="s">
        <v>15</v>
      </c>
    </row>
    <row r="2126" spans="1:10" x14ac:dyDescent="0.25">
      <c r="A2126" s="36" t="s">
        <v>1771</v>
      </c>
      <c r="B2126" s="147" t="s">
        <v>1768</v>
      </c>
      <c r="C2126" s="26" t="s">
        <v>212</v>
      </c>
      <c r="D2126" s="26" t="s">
        <v>1769</v>
      </c>
      <c r="E2126" s="26"/>
      <c r="F2126" s="26">
        <v>2015</v>
      </c>
      <c r="G2126" s="26">
        <v>2</v>
      </c>
      <c r="H2126" s="26" t="s">
        <v>1770</v>
      </c>
      <c r="I2126" s="26">
        <v>1</v>
      </c>
      <c r="J2126" s="26" t="s">
        <v>15</v>
      </c>
    </row>
    <row r="2127" spans="1:10" ht="30" x14ac:dyDescent="0.25">
      <c r="A2127" s="145" t="s">
        <v>2810</v>
      </c>
      <c r="B2127" s="145" t="s">
        <v>2809</v>
      </c>
      <c r="C2127" s="142" t="s">
        <v>1350</v>
      </c>
      <c r="D2127" s="142"/>
      <c r="E2127" s="108"/>
      <c r="F2127" s="108">
        <v>1995</v>
      </c>
      <c r="G2127" s="108"/>
      <c r="H2127" s="108" t="s">
        <v>2811</v>
      </c>
      <c r="I2127" s="108">
        <v>1</v>
      </c>
      <c r="J2127" s="108" t="s">
        <v>15</v>
      </c>
    </row>
    <row r="2128" spans="1:10" ht="30" x14ac:dyDescent="0.25">
      <c r="A2128" s="23" t="s">
        <v>7543</v>
      </c>
      <c r="B2128" s="11" t="s">
        <v>7544</v>
      </c>
      <c r="C2128" s="21" t="s">
        <v>7545</v>
      </c>
      <c r="D2128" s="5"/>
      <c r="E2128" s="5">
        <v>2</v>
      </c>
      <c r="F2128" s="5">
        <v>1921</v>
      </c>
      <c r="G2128" s="26"/>
      <c r="H2128" s="47" t="s">
        <v>7546</v>
      </c>
      <c r="I2128" s="7">
        <v>1</v>
      </c>
      <c r="J2128" s="7" t="s">
        <v>7316</v>
      </c>
    </row>
    <row r="2129" spans="1:10" x14ac:dyDescent="0.25">
      <c r="A2129" s="23" t="s">
        <v>7547</v>
      </c>
      <c r="B2129" s="11" t="s">
        <v>7544</v>
      </c>
      <c r="C2129" s="21" t="s">
        <v>7545</v>
      </c>
      <c r="D2129" s="5"/>
      <c r="E2129" s="5">
        <v>3</v>
      </c>
      <c r="F2129" s="5">
        <v>1921</v>
      </c>
      <c r="G2129" s="26"/>
      <c r="H2129" s="47" t="s">
        <v>7548</v>
      </c>
      <c r="I2129" s="7">
        <v>1</v>
      </c>
      <c r="J2129" s="7" t="s">
        <v>7316</v>
      </c>
    </row>
    <row r="2130" spans="1:10" ht="30" x14ac:dyDescent="0.25">
      <c r="A2130" s="38" t="s">
        <v>679</v>
      </c>
      <c r="B2130" s="35" t="s">
        <v>680</v>
      </c>
      <c r="C2130" s="25" t="s">
        <v>12</v>
      </c>
      <c r="D2130" s="24" t="s">
        <v>434</v>
      </c>
      <c r="E2130" s="37"/>
      <c r="F2130" s="25">
        <v>1995</v>
      </c>
      <c r="G2130" s="37"/>
      <c r="H2130" s="49"/>
      <c r="I2130" s="26">
        <v>1</v>
      </c>
      <c r="J2130" s="24" t="s">
        <v>15</v>
      </c>
    </row>
    <row r="2131" spans="1:10" ht="30" x14ac:dyDescent="0.25">
      <c r="A2131" s="36" t="s">
        <v>4305</v>
      </c>
      <c r="B2131" s="15" t="s">
        <v>4304</v>
      </c>
      <c r="C2131" s="79" t="s">
        <v>6535</v>
      </c>
      <c r="D2131" s="29" t="s">
        <v>4261</v>
      </c>
      <c r="E2131" s="147"/>
      <c r="F2131" s="25">
        <v>1970</v>
      </c>
      <c r="G2131" s="26"/>
      <c r="H2131" s="25" t="s">
        <v>4306</v>
      </c>
      <c r="I2131" s="26">
        <v>1</v>
      </c>
      <c r="J2131" s="25" t="s">
        <v>15</v>
      </c>
    </row>
    <row r="2132" spans="1:10" ht="30" x14ac:dyDescent="0.25">
      <c r="A2132" s="15" t="s">
        <v>5314</v>
      </c>
      <c r="B2132" s="144" t="s">
        <v>5313</v>
      </c>
      <c r="C2132" s="24" t="s">
        <v>1855</v>
      </c>
      <c r="D2132" s="24"/>
      <c r="E2132" s="25"/>
      <c r="F2132" s="25">
        <v>1970</v>
      </c>
      <c r="G2132" s="25"/>
      <c r="H2132" s="25" t="s">
        <v>5315</v>
      </c>
      <c r="I2132" s="25">
        <v>1</v>
      </c>
      <c r="J2132" s="25" t="s">
        <v>15</v>
      </c>
    </row>
    <row r="2133" spans="1:10" ht="30" x14ac:dyDescent="0.25">
      <c r="A2133" s="15" t="s">
        <v>6036</v>
      </c>
      <c r="B2133" s="144" t="s">
        <v>5313</v>
      </c>
      <c r="C2133" s="24" t="s">
        <v>1855</v>
      </c>
      <c r="D2133" s="24"/>
      <c r="E2133" s="25"/>
      <c r="F2133" s="25">
        <v>1973</v>
      </c>
      <c r="G2133" s="25"/>
      <c r="H2133" s="25" t="s">
        <v>5315</v>
      </c>
      <c r="I2133" s="25">
        <v>1</v>
      </c>
      <c r="J2133" s="25" t="s">
        <v>15</v>
      </c>
    </row>
    <row r="2134" spans="1:10" ht="30" x14ac:dyDescent="0.25">
      <c r="A2134" s="15" t="s">
        <v>2508</v>
      </c>
      <c r="B2134" s="15" t="s">
        <v>2507</v>
      </c>
      <c r="C2134" s="25" t="s">
        <v>2509</v>
      </c>
      <c r="D2134" s="25"/>
      <c r="E2134" s="25"/>
      <c r="F2134" s="25">
        <v>2019</v>
      </c>
      <c r="G2134" s="25">
        <v>1</v>
      </c>
      <c r="H2134" s="25" t="s">
        <v>2510</v>
      </c>
      <c r="I2134" s="25">
        <v>1</v>
      </c>
      <c r="J2134" s="25" t="s">
        <v>15</v>
      </c>
    </row>
    <row r="2135" spans="1:10" x14ac:dyDescent="0.25">
      <c r="A2135" s="18" t="s">
        <v>7307</v>
      </c>
      <c r="B2135" s="19" t="s">
        <v>7306</v>
      </c>
      <c r="C2135" s="136" t="s">
        <v>12</v>
      </c>
      <c r="D2135" s="5" t="s">
        <v>7308</v>
      </c>
      <c r="E2135" s="19"/>
      <c r="F2135" s="20">
        <v>2002</v>
      </c>
      <c r="G2135" s="5">
        <v>2</v>
      </c>
      <c r="H2135" s="20" t="s">
        <v>7309</v>
      </c>
      <c r="I2135" s="20">
        <v>1</v>
      </c>
      <c r="J2135" s="20" t="s">
        <v>15</v>
      </c>
    </row>
    <row r="2136" spans="1:10" ht="30" x14ac:dyDescent="0.25">
      <c r="A2136" s="36" t="s">
        <v>1808</v>
      </c>
      <c r="B2136" s="35" t="s">
        <v>1809</v>
      </c>
      <c r="C2136" s="26" t="s">
        <v>7</v>
      </c>
      <c r="D2136" s="29" t="s">
        <v>1810</v>
      </c>
      <c r="E2136" s="26"/>
      <c r="F2136" s="26">
        <v>2016</v>
      </c>
      <c r="G2136" s="26">
        <v>9</v>
      </c>
      <c r="H2136" s="26" t="s">
        <v>1811</v>
      </c>
      <c r="I2136" s="26">
        <v>1</v>
      </c>
      <c r="J2136" s="26" t="s">
        <v>15</v>
      </c>
    </row>
    <row r="2137" spans="1:10" ht="30" x14ac:dyDescent="0.25">
      <c r="A2137" s="36" t="s">
        <v>1808</v>
      </c>
      <c r="B2137" s="35" t="s">
        <v>1812</v>
      </c>
      <c r="C2137" s="26" t="s">
        <v>7</v>
      </c>
      <c r="D2137" s="29" t="s">
        <v>1810</v>
      </c>
      <c r="E2137" s="26"/>
      <c r="F2137" s="26">
        <v>2018</v>
      </c>
      <c r="G2137" s="26">
        <v>10</v>
      </c>
      <c r="H2137" s="26" t="s">
        <v>1811</v>
      </c>
      <c r="I2137" s="26">
        <v>1</v>
      </c>
      <c r="J2137" s="26" t="s">
        <v>15</v>
      </c>
    </row>
    <row r="2138" spans="1:10" x14ac:dyDescent="0.25">
      <c r="A2138" s="36" t="s">
        <v>7828</v>
      </c>
      <c r="B2138" s="15" t="s">
        <v>2706</v>
      </c>
      <c r="C2138" s="79" t="s">
        <v>1243</v>
      </c>
      <c r="D2138" s="26"/>
      <c r="E2138" s="147"/>
      <c r="F2138" s="25">
        <v>1995</v>
      </c>
      <c r="G2138" s="26"/>
      <c r="H2138" s="25" t="s">
        <v>3245</v>
      </c>
      <c r="I2138" s="26">
        <v>1</v>
      </c>
      <c r="J2138" s="25" t="s">
        <v>15</v>
      </c>
    </row>
    <row r="2139" spans="1:10" x14ac:dyDescent="0.25">
      <c r="A2139" s="36" t="s">
        <v>2705</v>
      </c>
      <c r="B2139" s="147" t="s">
        <v>2706</v>
      </c>
      <c r="C2139" s="26" t="s">
        <v>6546</v>
      </c>
      <c r="D2139" s="26" t="s">
        <v>2707</v>
      </c>
      <c r="E2139" s="26"/>
      <c r="F2139" s="26">
        <v>2014</v>
      </c>
      <c r="G2139" s="26"/>
      <c r="H2139" s="25" t="s">
        <v>2708</v>
      </c>
      <c r="I2139" s="25">
        <v>1</v>
      </c>
      <c r="J2139" s="25" t="s">
        <v>15</v>
      </c>
    </row>
    <row r="2140" spans="1:10" ht="30" x14ac:dyDescent="0.25">
      <c r="A2140" s="8" t="s">
        <v>7653</v>
      </c>
      <c r="B2140" s="23" t="s">
        <v>2706</v>
      </c>
      <c r="C2140" s="194" t="s">
        <v>1243</v>
      </c>
      <c r="D2140" s="21" t="s">
        <v>7654</v>
      </c>
      <c r="E2140" s="51"/>
      <c r="F2140" s="5">
        <v>2020</v>
      </c>
      <c r="G2140" s="5"/>
      <c r="H2140" s="5" t="s">
        <v>3245</v>
      </c>
      <c r="I2140" s="5">
        <v>1</v>
      </c>
      <c r="J2140" s="5" t="s">
        <v>6345</v>
      </c>
    </row>
    <row r="2141" spans="1:10" ht="45" x14ac:dyDescent="0.25">
      <c r="A2141" s="144" t="s">
        <v>5985</v>
      </c>
      <c r="B2141" s="144" t="s">
        <v>4659</v>
      </c>
      <c r="C2141" s="24" t="s">
        <v>5942</v>
      </c>
      <c r="D2141" s="24"/>
      <c r="E2141" s="25"/>
      <c r="F2141" s="25">
        <v>1974</v>
      </c>
      <c r="G2141" s="25"/>
      <c r="H2141" s="25" t="s">
        <v>1955</v>
      </c>
      <c r="I2141" s="25">
        <v>1</v>
      </c>
      <c r="J2141" s="25" t="s">
        <v>15</v>
      </c>
    </row>
    <row r="2142" spans="1:10" x14ac:dyDescent="0.25">
      <c r="A2142" s="145" t="s">
        <v>4660</v>
      </c>
      <c r="B2142" s="145" t="s">
        <v>4659</v>
      </c>
      <c r="C2142" s="142" t="s">
        <v>3741</v>
      </c>
      <c r="D2142" s="142"/>
      <c r="E2142" s="108"/>
      <c r="F2142" s="108">
        <v>1957</v>
      </c>
      <c r="G2142" s="108"/>
      <c r="H2142" s="108" t="s">
        <v>1955</v>
      </c>
      <c r="I2142" s="108">
        <v>1</v>
      </c>
      <c r="J2142" s="108" t="s">
        <v>15</v>
      </c>
    </row>
    <row r="2143" spans="1:10" x14ac:dyDescent="0.25">
      <c r="A2143" s="145" t="s">
        <v>4729</v>
      </c>
      <c r="B2143" s="145" t="s">
        <v>4659</v>
      </c>
      <c r="C2143" s="142" t="s">
        <v>3741</v>
      </c>
      <c r="D2143" s="142"/>
      <c r="E2143" s="108">
        <v>1</v>
      </c>
      <c r="F2143" s="108">
        <v>1965</v>
      </c>
      <c r="G2143" s="108"/>
      <c r="H2143" s="108" t="s">
        <v>4730</v>
      </c>
      <c r="I2143" s="108">
        <v>1</v>
      </c>
      <c r="J2143" s="108" t="s">
        <v>15</v>
      </c>
    </row>
    <row r="2144" spans="1:10" x14ac:dyDescent="0.25">
      <c r="A2144" s="145" t="s">
        <v>4738</v>
      </c>
      <c r="B2144" s="145" t="s">
        <v>4659</v>
      </c>
      <c r="C2144" s="142" t="s">
        <v>3741</v>
      </c>
      <c r="D2144" s="142"/>
      <c r="E2144" s="108">
        <v>2</v>
      </c>
      <c r="F2144" s="108">
        <v>1965</v>
      </c>
      <c r="G2144" s="108"/>
      <c r="H2144" s="108" t="s">
        <v>4739</v>
      </c>
      <c r="I2144" s="108">
        <v>1</v>
      </c>
      <c r="J2144" s="108" t="s">
        <v>15</v>
      </c>
    </row>
    <row r="2145" spans="1:10" x14ac:dyDescent="0.25">
      <c r="A2145" s="145" t="s">
        <v>5670</v>
      </c>
      <c r="B2145" s="145" t="s">
        <v>4659</v>
      </c>
      <c r="C2145" s="142" t="s">
        <v>3741</v>
      </c>
      <c r="D2145" s="142"/>
      <c r="E2145" s="108"/>
      <c r="F2145" s="108">
        <v>1960</v>
      </c>
      <c r="G2145" s="108"/>
      <c r="H2145" s="108" t="s">
        <v>1955</v>
      </c>
      <c r="I2145" s="108">
        <v>1</v>
      </c>
      <c r="J2145" s="108" t="s">
        <v>15</v>
      </c>
    </row>
    <row r="2146" spans="1:10" ht="45" x14ac:dyDescent="0.25">
      <c r="A2146" s="145" t="s">
        <v>5941</v>
      </c>
      <c r="B2146" s="145" t="s">
        <v>4659</v>
      </c>
      <c r="C2146" s="142" t="s">
        <v>5942</v>
      </c>
      <c r="D2146" s="142"/>
      <c r="E2146" s="108"/>
      <c r="F2146" s="108">
        <v>1973</v>
      </c>
      <c r="G2146" s="108">
        <v>3</v>
      </c>
      <c r="H2146" s="108" t="s">
        <v>1955</v>
      </c>
      <c r="I2146" s="108">
        <v>1</v>
      </c>
      <c r="J2146" s="108" t="s">
        <v>15</v>
      </c>
    </row>
    <row r="2147" spans="1:10" ht="30" x14ac:dyDescent="0.25">
      <c r="A2147" s="15" t="s">
        <v>1954</v>
      </c>
      <c r="B2147" s="144" t="s">
        <v>1953</v>
      </c>
      <c r="C2147" s="25" t="s">
        <v>336</v>
      </c>
      <c r="D2147" s="25" t="s">
        <v>552</v>
      </c>
      <c r="E2147" s="25"/>
      <c r="F2147" s="25">
        <v>2003</v>
      </c>
      <c r="G2147" s="25"/>
      <c r="H2147" s="25" t="s">
        <v>1955</v>
      </c>
      <c r="I2147" s="25">
        <v>1</v>
      </c>
      <c r="J2147" s="25" t="s">
        <v>15</v>
      </c>
    </row>
    <row r="2148" spans="1:10" ht="60" x14ac:dyDescent="0.25">
      <c r="A2148" s="146" t="s">
        <v>5581</v>
      </c>
      <c r="B2148" s="145" t="s">
        <v>5580</v>
      </c>
      <c r="C2148" s="142" t="s">
        <v>4643</v>
      </c>
      <c r="D2148" s="142" t="s">
        <v>5582</v>
      </c>
      <c r="E2148" s="108"/>
      <c r="F2148" s="108">
        <v>1964</v>
      </c>
      <c r="G2148" s="108">
        <v>2</v>
      </c>
      <c r="H2148" s="108" t="s">
        <v>1955</v>
      </c>
      <c r="I2148" s="108">
        <v>1</v>
      </c>
      <c r="J2148" s="108" t="s">
        <v>15</v>
      </c>
    </row>
    <row r="2149" spans="1:10" x14ac:dyDescent="0.25">
      <c r="A2149" s="15" t="s">
        <v>7856</v>
      </c>
      <c r="B2149" s="144" t="s">
        <v>1858</v>
      </c>
      <c r="C2149" s="24" t="s">
        <v>7854</v>
      </c>
      <c r="D2149" s="24" t="s">
        <v>1959</v>
      </c>
      <c r="E2149" s="25"/>
      <c r="F2149" s="25">
        <v>2021</v>
      </c>
      <c r="G2149" s="25"/>
      <c r="H2149" s="25" t="s">
        <v>7855</v>
      </c>
      <c r="I2149" s="25">
        <v>1</v>
      </c>
      <c r="J2149" s="25" t="s">
        <v>15</v>
      </c>
    </row>
    <row r="2150" spans="1:10" ht="30" x14ac:dyDescent="0.25">
      <c r="A2150" s="144" t="s">
        <v>1857</v>
      </c>
      <c r="B2150" s="144" t="s">
        <v>1858</v>
      </c>
      <c r="C2150" s="24" t="s">
        <v>304</v>
      </c>
      <c r="D2150" s="25" t="s">
        <v>305</v>
      </c>
      <c r="E2150" s="25"/>
      <c r="F2150" s="25">
        <v>2018</v>
      </c>
      <c r="G2150" s="25"/>
      <c r="H2150" s="25" t="s">
        <v>1859</v>
      </c>
      <c r="I2150" s="25">
        <v>1</v>
      </c>
      <c r="J2150" s="25" t="s">
        <v>15</v>
      </c>
    </row>
    <row r="2151" spans="1:10" x14ac:dyDescent="0.25">
      <c r="A2151" s="144" t="s">
        <v>1857</v>
      </c>
      <c r="B2151" s="144" t="s">
        <v>1858</v>
      </c>
      <c r="C2151" s="24" t="s">
        <v>2552</v>
      </c>
      <c r="D2151" s="24" t="s">
        <v>305</v>
      </c>
      <c r="E2151" s="25"/>
      <c r="F2151" s="25">
        <v>2018</v>
      </c>
      <c r="G2151" s="25"/>
      <c r="H2151" s="25" t="s">
        <v>2553</v>
      </c>
      <c r="I2151" s="25">
        <v>1</v>
      </c>
      <c r="J2151" s="25" t="s">
        <v>15</v>
      </c>
    </row>
    <row r="2152" spans="1:10" x14ac:dyDescent="0.25">
      <c r="A2152" s="36" t="s">
        <v>4356</v>
      </c>
      <c r="B2152" s="15" t="s">
        <v>4355</v>
      </c>
      <c r="C2152" s="79" t="s">
        <v>2797</v>
      </c>
      <c r="D2152" s="26"/>
      <c r="E2152" s="147"/>
      <c r="F2152" s="25">
        <v>1965</v>
      </c>
      <c r="G2152" s="26"/>
      <c r="H2152" s="25" t="s">
        <v>3114</v>
      </c>
      <c r="I2152" s="26">
        <v>1</v>
      </c>
      <c r="J2152" s="25" t="s">
        <v>15</v>
      </c>
    </row>
    <row r="2153" spans="1:10" x14ac:dyDescent="0.25">
      <c r="A2153" s="36" t="s">
        <v>4357</v>
      </c>
      <c r="B2153" s="15" t="s">
        <v>4355</v>
      </c>
      <c r="C2153" s="79" t="s">
        <v>4276</v>
      </c>
      <c r="D2153" s="26"/>
      <c r="E2153" s="147"/>
      <c r="F2153" s="25">
        <v>1969</v>
      </c>
      <c r="G2153" s="26"/>
      <c r="H2153" s="25" t="s">
        <v>3114</v>
      </c>
      <c r="I2153" s="26">
        <v>1</v>
      </c>
      <c r="J2153" s="25" t="s">
        <v>15</v>
      </c>
    </row>
    <row r="2154" spans="1:10" ht="60" x14ac:dyDescent="0.25">
      <c r="A2154" s="36" t="s">
        <v>6670</v>
      </c>
      <c r="B2154" s="144" t="s">
        <v>3113</v>
      </c>
      <c r="C2154" s="148" t="s">
        <v>2359</v>
      </c>
      <c r="D2154" s="26"/>
      <c r="E2154" s="147"/>
      <c r="F2154" s="25">
        <v>1994</v>
      </c>
      <c r="G2154" s="26"/>
      <c r="H2154" s="25" t="s">
        <v>3114</v>
      </c>
      <c r="I2154" s="26">
        <v>1</v>
      </c>
      <c r="J2154" s="25" t="s">
        <v>15</v>
      </c>
    </row>
    <row r="2155" spans="1:10" x14ac:dyDescent="0.25">
      <c r="A2155" s="15" t="s">
        <v>944</v>
      </c>
      <c r="B2155" s="15" t="s">
        <v>945</v>
      </c>
      <c r="C2155" s="25" t="s">
        <v>700</v>
      </c>
      <c r="D2155" s="25" t="s">
        <v>939</v>
      </c>
      <c r="E2155" s="25"/>
      <c r="F2155" s="25">
        <v>1992</v>
      </c>
      <c r="G2155" s="25"/>
      <c r="H2155" s="25" t="s">
        <v>946</v>
      </c>
      <c r="I2155" s="25">
        <v>1</v>
      </c>
      <c r="J2155" s="25" t="s">
        <v>15</v>
      </c>
    </row>
    <row r="2156" spans="1:10" ht="45" x14ac:dyDescent="0.25">
      <c r="A2156" s="15" t="s">
        <v>1181</v>
      </c>
      <c r="B2156" s="15" t="s">
        <v>1182</v>
      </c>
      <c r="C2156" s="25" t="s">
        <v>700</v>
      </c>
      <c r="D2156" s="24" t="s">
        <v>1183</v>
      </c>
      <c r="E2156" s="25"/>
      <c r="F2156" s="25">
        <v>1989</v>
      </c>
      <c r="G2156" s="25"/>
      <c r="H2156" s="25" t="s">
        <v>946</v>
      </c>
      <c r="I2156" s="25">
        <v>1</v>
      </c>
      <c r="J2156" s="25" t="s">
        <v>15</v>
      </c>
    </row>
    <row r="2157" spans="1:10" ht="45" x14ac:dyDescent="0.25">
      <c r="A2157" s="15" t="s">
        <v>743</v>
      </c>
      <c r="B2157" s="17" t="s">
        <v>744</v>
      </c>
      <c r="C2157" s="29" t="s">
        <v>14</v>
      </c>
      <c r="D2157" s="29" t="s">
        <v>746</v>
      </c>
      <c r="E2157" s="192"/>
      <c r="F2157" s="26">
        <v>1996</v>
      </c>
      <c r="G2157" s="25">
        <v>1</v>
      </c>
      <c r="H2157" s="26" t="s">
        <v>356</v>
      </c>
      <c r="I2157" s="25">
        <v>1</v>
      </c>
      <c r="J2157" s="25" t="s">
        <v>15</v>
      </c>
    </row>
    <row r="2158" spans="1:10" x14ac:dyDescent="0.25">
      <c r="A2158" s="144" t="s">
        <v>3821</v>
      </c>
      <c r="B2158" s="144" t="s">
        <v>3820</v>
      </c>
      <c r="C2158" s="24" t="s">
        <v>1243</v>
      </c>
      <c r="D2158" s="25"/>
      <c r="E2158" s="25"/>
      <c r="F2158" s="25">
        <v>1982</v>
      </c>
      <c r="G2158" s="25"/>
      <c r="H2158" s="25" t="s">
        <v>3560</v>
      </c>
      <c r="I2158" s="25">
        <v>1</v>
      </c>
      <c r="J2158" s="25" t="s">
        <v>15</v>
      </c>
    </row>
    <row r="2159" spans="1:10" x14ac:dyDescent="0.25">
      <c r="A2159" s="144" t="s">
        <v>7123</v>
      </c>
      <c r="B2159" s="144" t="s">
        <v>1987</v>
      </c>
      <c r="C2159" s="25" t="s">
        <v>220</v>
      </c>
      <c r="D2159" s="25"/>
      <c r="E2159" s="25">
        <v>2</v>
      </c>
      <c r="F2159" s="25">
        <v>1974</v>
      </c>
      <c r="G2159" s="25"/>
      <c r="H2159" s="25" t="s">
        <v>1986</v>
      </c>
      <c r="I2159" s="25">
        <v>1</v>
      </c>
      <c r="J2159" s="25" t="s">
        <v>15</v>
      </c>
    </row>
    <row r="2160" spans="1:10" x14ac:dyDescent="0.25">
      <c r="A2160" s="144" t="s">
        <v>6326</v>
      </c>
      <c r="B2160" s="144" t="s">
        <v>1987</v>
      </c>
      <c r="C2160" s="25" t="s">
        <v>1855</v>
      </c>
      <c r="D2160" s="25"/>
      <c r="E2160" s="25">
        <v>1</v>
      </c>
      <c r="F2160" s="25">
        <v>1944</v>
      </c>
      <c r="G2160" s="25"/>
      <c r="H2160" s="25" t="s">
        <v>6325</v>
      </c>
      <c r="I2160" s="25">
        <v>1</v>
      </c>
      <c r="J2160" s="25" t="s">
        <v>15</v>
      </c>
    </row>
    <row r="2161" spans="1:10" ht="17.25" x14ac:dyDescent="0.25">
      <c r="A2161" s="15" t="s">
        <v>7124</v>
      </c>
      <c r="B2161" s="17" t="s">
        <v>164</v>
      </c>
      <c r="C2161" s="29" t="s">
        <v>869</v>
      </c>
      <c r="D2161" s="26" t="s">
        <v>870</v>
      </c>
      <c r="E2161" s="26"/>
      <c r="F2161" s="26">
        <v>1992</v>
      </c>
      <c r="G2161" s="26"/>
      <c r="H2161" s="26" t="s">
        <v>745</v>
      </c>
      <c r="I2161" s="25">
        <v>1</v>
      </c>
      <c r="J2161" s="25" t="s">
        <v>15</v>
      </c>
    </row>
    <row r="2162" spans="1:10" x14ac:dyDescent="0.25">
      <c r="A2162" s="15" t="s">
        <v>374</v>
      </c>
      <c r="B2162" s="17" t="s">
        <v>164</v>
      </c>
      <c r="C2162" s="29" t="s">
        <v>210</v>
      </c>
      <c r="D2162" s="26" t="s">
        <v>375</v>
      </c>
      <c r="E2162" s="26">
        <v>3</v>
      </c>
      <c r="F2162" s="26">
        <v>1993</v>
      </c>
      <c r="G2162" s="26"/>
      <c r="H2162" s="26" t="s">
        <v>745</v>
      </c>
      <c r="I2162" s="25">
        <v>1</v>
      </c>
      <c r="J2162" s="25" t="s">
        <v>15</v>
      </c>
    </row>
    <row r="2163" spans="1:10" ht="47.25" x14ac:dyDescent="0.25">
      <c r="A2163" s="17" t="s">
        <v>7125</v>
      </c>
      <c r="B2163" s="157" t="s">
        <v>2628</v>
      </c>
      <c r="C2163" s="26" t="s">
        <v>247</v>
      </c>
      <c r="D2163" s="26" t="s">
        <v>2627</v>
      </c>
      <c r="E2163" s="26"/>
      <c r="F2163" s="26">
        <v>2008</v>
      </c>
      <c r="G2163" s="26">
        <v>2</v>
      </c>
      <c r="H2163" s="29" t="s">
        <v>2629</v>
      </c>
      <c r="I2163" s="26">
        <v>1</v>
      </c>
      <c r="J2163" s="26" t="s">
        <v>15</v>
      </c>
    </row>
    <row r="2164" spans="1:10" ht="60" x14ac:dyDescent="0.25">
      <c r="A2164" s="36" t="s">
        <v>4294</v>
      </c>
      <c r="B2164" s="144" t="s">
        <v>4293</v>
      </c>
      <c r="C2164" s="148" t="s">
        <v>4296</v>
      </c>
      <c r="D2164" s="26" t="s">
        <v>4295</v>
      </c>
      <c r="E2164" s="147"/>
      <c r="F2164" s="25">
        <v>1960</v>
      </c>
      <c r="G2164" s="26"/>
      <c r="H2164" s="25" t="s">
        <v>3114</v>
      </c>
      <c r="I2164" s="26">
        <v>1</v>
      </c>
      <c r="J2164" s="25" t="s">
        <v>15</v>
      </c>
    </row>
    <row r="2165" spans="1:10" ht="17.25" x14ac:dyDescent="0.25">
      <c r="A2165" s="15" t="s">
        <v>7126</v>
      </c>
      <c r="B2165" s="17" t="s">
        <v>353</v>
      </c>
      <c r="C2165" s="29" t="s">
        <v>103</v>
      </c>
      <c r="D2165" s="26" t="s">
        <v>355</v>
      </c>
      <c r="E2165" s="192"/>
      <c r="F2165" s="26">
        <v>2015</v>
      </c>
      <c r="G2165" s="25"/>
      <c r="H2165" s="26" t="s">
        <v>356</v>
      </c>
      <c r="I2165" s="25">
        <v>1</v>
      </c>
      <c r="J2165" s="25" t="s">
        <v>15</v>
      </c>
    </row>
    <row r="2166" spans="1:10" ht="17.25" x14ac:dyDescent="0.25">
      <c r="A2166" s="15" t="s">
        <v>7126</v>
      </c>
      <c r="B2166" s="17" t="s">
        <v>353</v>
      </c>
      <c r="C2166" s="29" t="s">
        <v>103</v>
      </c>
      <c r="D2166" s="26" t="s">
        <v>355</v>
      </c>
      <c r="E2166" s="192"/>
      <c r="F2166" s="26">
        <v>2015</v>
      </c>
      <c r="G2166" s="25"/>
      <c r="H2166" s="26" t="s">
        <v>356</v>
      </c>
      <c r="I2166" s="25">
        <v>1</v>
      </c>
      <c r="J2166" s="25" t="s">
        <v>4778</v>
      </c>
    </row>
    <row r="2167" spans="1:10" x14ac:dyDescent="0.25">
      <c r="A2167" s="15" t="s">
        <v>7127</v>
      </c>
      <c r="B2167" s="15" t="s">
        <v>1121</v>
      </c>
      <c r="C2167" s="25" t="s">
        <v>1122</v>
      </c>
      <c r="D2167" s="25" t="s">
        <v>1123</v>
      </c>
      <c r="E2167" s="25">
        <v>1</v>
      </c>
      <c r="F2167" s="25">
        <v>1994</v>
      </c>
      <c r="G2167" s="25"/>
      <c r="H2167" s="25" t="s">
        <v>1213</v>
      </c>
      <c r="I2167" s="25">
        <v>1</v>
      </c>
      <c r="J2167" s="25" t="s">
        <v>15</v>
      </c>
    </row>
    <row r="2168" spans="1:10" ht="75" x14ac:dyDescent="0.25">
      <c r="A2168" s="144" t="s">
        <v>3541</v>
      </c>
      <c r="B2168" s="144" t="s">
        <v>3540</v>
      </c>
      <c r="C2168" s="25" t="s">
        <v>40</v>
      </c>
      <c r="D2168" s="24" t="s">
        <v>3542</v>
      </c>
      <c r="E2168" s="25"/>
      <c r="F2168" s="25">
        <v>1970</v>
      </c>
      <c r="G2168" s="25"/>
      <c r="H2168" s="25" t="s">
        <v>3543</v>
      </c>
      <c r="I2168" s="25">
        <v>1</v>
      </c>
      <c r="J2168" s="25" t="s">
        <v>15</v>
      </c>
    </row>
    <row r="2169" spans="1:10" x14ac:dyDescent="0.25">
      <c r="A2169" s="15" t="s">
        <v>391</v>
      </c>
      <c r="B2169" s="17" t="s">
        <v>89</v>
      </c>
      <c r="C2169" s="29" t="s">
        <v>95</v>
      </c>
      <c r="D2169" s="26" t="s">
        <v>434</v>
      </c>
      <c r="E2169" s="192"/>
      <c r="F2169" s="26">
        <v>1991</v>
      </c>
      <c r="G2169" s="25"/>
      <c r="H2169" s="26" t="s">
        <v>356</v>
      </c>
      <c r="I2169" s="25">
        <v>1</v>
      </c>
      <c r="J2169" s="25" t="s">
        <v>15</v>
      </c>
    </row>
    <row r="2170" spans="1:10" x14ac:dyDescent="0.25">
      <c r="A2170" s="144" t="s">
        <v>3558</v>
      </c>
      <c r="B2170" s="144" t="s">
        <v>3557</v>
      </c>
      <c r="C2170" s="25" t="s">
        <v>1683</v>
      </c>
      <c r="D2170" s="24" t="s">
        <v>3559</v>
      </c>
      <c r="E2170" s="25"/>
      <c r="F2170" s="25">
        <v>1994</v>
      </c>
      <c r="G2170" s="25"/>
      <c r="H2170" s="25" t="s">
        <v>3560</v>
      </c>
      <c r="I2170" s="25">
        <v>1</v>
      </c>
      <c r="J2170" s="25" t="s">
        <v>15</v>
      </c>
    </row>
    <row r="2171" spans="1:10" ht="30" x14ac:dyDescent="0.25">
      <c r="A2171" s="23" t="s">
        <v>7730</v>
      </c>
      <c r="B2171" s="23" t="s">
        <v>7729</v>
      </c>
      <c r="C2171" s="7" t="s">
        <v>1011</v>
      </c>
      <c r="D2171" s="6" t="s">
        <v>7731</v>
      </c>
      <c r="E2171" s="7"/>
      <c r="F2171" s="7">
        <v>2008</v>
      </c>
      <c r="G2171" s="7"/>
      <c r="H2171" s="7" t="s">
        <v>946</v>
      </c>
      <c r="I2171" s="7">
        <v>1</v>
      </c>
      <c r="J2171" s="7" t="s">
        <v>15</v>
      </c>
    </row>
    <row r="2172" spans="1:10" x14ac:dyDescent="0.25">
      <c r="A2172" s="15" t="s">
        <v>6671</v>
      </c>
      <c r="B2172" s="15" t="s">
        <v>2549</v>
      </c>
      <c r="C2172" s="25" t="s">
        <v>2550</v>
      </c>
      <c r="D2172" s="24" t="s">
        <v>0</v>
      </c>
      <c r="E2172" s="25" t="s">
        <v>0</v>
      </c>
      <c r="F2172" s="25">
        <v>2012</v>
      </c>
      <c r="G2172" s="25" t="s">
        <v>0</v>
      </c>
      <c r="H2172" s="25" t="s">
        <v>2551</v>
      </c>
      <c r="I2172" s="25">
        <v>1</v>
      </c>
      <c r="J2172" s="25" t="s">
        <v>15</v>
      </c>
    </row>
    <row r="2173" spans="1:10" ht="30" x14ac:dyDescent="0.25">
      <c r="A2173" s="36" t="s">
        <v>6613</v>
      </c>
      <c r="B2173" s="144" t="s">
        <v>6612</v>
      </c>
      <c r="C2173" s="181" t="s">
        <v>7</v>
      </c>
      <c r="D2173" s="29" t="s">
        <v>1825</v>
      </c>
      <c r="E2173" s="14">
        <v>25</v>
      </c>
      <c r="F2173" s="25">
        <v>1962</v>
      </c>
      <c r="G2173" s="26"/>
      <c r="H2173" s="25" t="s">
        <v>6614</v>
      </c>
      <c r="I2173" s="26">
        <v>1</v>
      </c>
      <c r="J2173" s="25" t="s">
        <v>15</v>
      </c>
    </row>
    <row r="2174" spans="1:10" x14ac:dyDescent="0.25">
      <c r="A2174" s="36" t="s">
        <v>3102</v>
      </c>
      <c r="B2174" s="144" t="s">
        <v>3101</v>
      </c>
      <c r="C2174" s="79" t="s">
        <v>336</v>
      </c>
      <c r="D2174" s="26" t="s">
        <v>2377</v>
      </c>
      <c r="E2174" s="147"/>
      <c r="F2174" s="25">
        <v>1993</v>
      </c>
      <c r="G2174" s="26"/>
      <c r="H2174" s="25" t="s">
        <v>3103</v>
      </c>
      <c r="I2174" s="26">
        <v>1</v>
      </c>
      <c r="J2174" s="25" t="s">
        <v>15</v>
      </c>
    </row>
    <row r="2175" spans="1:10" x14ac:dyDescent="0.25">
      <c r="A2175" s="15" t="s">
        <v>2517</v>
      </c>
      <c r="B2175" s="15" t="s">
        <v>2520</v>
      </c>
      <c r="C2175" s="25" t="s">
        <v>12</v>
      </c>
      <c r="D2175" s="24" t="s">
        <v>2518</v>
      </c>
      <c r="E2175" s="25"/>
      <c r="F2175" s="25">
        <v>2020</v>
      </c>
      <c r="G2175" s="25"/>
      <c r="H2175" s="25" t="s">
        <v>2519</v>
      </c>
      <c r="I2175" s="25">
        <v>1</v>
      </c>
      <c r="J2175" s="25" t="s">
        <v>15</v>
      </c>
    </row>
    <row r="2176" spans="1:10" ht="30" x14ac:dyDescent="0.25">
      <c r="A2176" s="15" t="s">
        <v>4959</v>
      </c>
      <c r="B2176" s="15" t="s">
        <v>4958</v>
      </c>
      <c r="C2176" s="25" t="s">
        <v>4960</v>
      </c>
      <c r="D2176" s="24" t="s">
        <v>4961</v>
      </c>
      <c r="E2176" s="25"/>
      <c r="F2176" s="25">
        <v>1949</v>
      </c>
      <c r="G2176" s="25"/>
      <c r="H2176" s="25" t="s">
        <v>4962</v>
      </c>
      <c r="I2176" s="25">
        <v>1</v>
      </c>
      <c r="J2176" s="25" t="s">
        <v>15</v>
      </c>
    </row>
    <row r="2177" spans="1:10" ht="45" x14ac:dyDescent="0.25">
      <c r="A2177" s="146" t="s">
        <v>5868</v>
      </c>
      <c r="B2177" s="145" t="s">
        <v>5865</v>
      </c>
      <c r="C2177" s="142" t="s">
        <v>5866</v>
      </c>
      <c r="D2177" s="142"/>
      <c r="E2177" s="108"/>
      <c r="F2177" s="108">
        <v>1971</v>
      </c>
      <c r="G2177" s="108"/>
      <c r="H2177" s="108" t="s">
        <v>5867</v>
      </c>
      <c r="I2177" s="108">
        <v>1</v>
      </c>
      <c r="J2177" s="108" t="s">
        <v>15</v>
      </c>
    </row>
    <row r="2178" spans="1:10" ht="45" x14ac:dyDescent="0.25">
      <c r="A2178" s="15" t="s">
        <v>1917</v>
      </c>
      <c r="B2178" s="144" t="s">
        <v>1915</v>
      </c>
      <c r="C2178" s="24" t="s">
        <v>1916</v>
      </c>
      <c r="D2178" s="25"/>
      <c r="E2178" s="25"/>
      <c r="F2178" s="25">
        <v>2000</v>
      </c>
      <c r="G2178" s="25"/>
      <c r="H2178" s="25" t="s">
        <v>1918</v>
      </c>
      <c r="I2178" s="25">
        <v>1</v>
      </c>
      <c r="J2178" s="25" t="s">
        <v>15</v>
      </c>
    </row>
    <row r="2179" spans="1:10" ht="45" x14ac:dyDescent="0.25">
      <c r="A2179" s="15" t="s">
        <v>6672</v>
      </c>
      <c r="B2179" s="15" t="s">
        <v>2058</v>
      </c>
      <c r="C2179" s="25" t="s">
        <v>210</v>
      </c>
      <c r="D2179" s="24" t="s">
        <v>2059</v>
      </c>
      <c r="E2179" s="25"/>
      <c r="F2179" s="25">
        <v>1995</v>
      </c>
      <c r="G2179" s="25" t="s">
        <v>0</v>
      </c>
      <c r="H2179" s="25" t="s">
        <v>2060</v>
      </c>
      <c r="I2179" s="25">
        <v>1</v>
      </c>
      <c r="J2179" s="25" t="s">
        <v>15</v>
      </c>
    </row>
    <row r="2180" spans="1:10" ht="45" x14ac:dyDescent="0.25">
      <c r="A2180" s="15" t="s">
        <v>2817</v>
      </c>
      <c r="B2180" s="15" t="s">
        <v>2816</v>
      </c>
      <c r="C2180" s="24" t="s">
        <v>1460</v>
      </c>
      <c r="D2180" s="24" t="s">
        <v>2818</v>
      </c>
      <c r="E2180" s="25"/>
      <c r="F2180" s="25">
        <v>2007</v>
      </c>
      <c r="G2180" s="25"/>
      <c r="H2180" s="25" t="s">
        <v>2819</v>
      </c>
      <c r="I2180" s="25">
        <v>1</v>
      </c>
      <c r="J2180" s="25" t="s">
        <v>15</v>
      </c>
    </row>
    <row r="2181" spans="1:10" x14ac:dyDescent="0.25">
      <c r="A2181" s="15" t="s">
        <v>3918</v>
      </c>
      <c r="B2181" s="144" t="s">
        <v>3917</v>
      </c>
      <c r="C2181" s="24" t="s">
        <v>490</v>
      </c>
      <c r="D2181" s="25" t="s">
        <v>611</v>
      </c>
      <c r="E2181" s="25"/>
      <c r="F2181" s="25">
        <v>1994</v>
      </c>
      <c r="G2181" s="25"/>
      <c r="H2181" s="25" t="s">
        <v>3919</v>
      </c>
      <c r="I2181" s="25">
        <v>1</v>
      </c>
      <c r="J2181" s="25" t="s">
        <v>15</v>
      </c>
    </row>
    <row r="2182" spans="1:10" x14ac:dyDescent="0.25">
      <c r="A2182" s="36" t="s">
        <v>5113</v>
      </c>
      <c r="B2182" s="144" t="s">
        <v>5112</v>
      </c>
      <c r="C2182" s="79" t="s">
        <v>5114</v>
      </c>
      <c r="D2182" s="26" t="s">
        <v>5115</v>
      </c>
      <c r="E2182" s="147"/>
      <c r="F2182" s="25">
        <v>1973</v>
      </c>
      <c r="G2182" s="26"/>
      <c r="H2182" s="25" t="s">
        <v>5116</v>
      </c>
      <c r="I2182" s="26">
        <v>1</v>
      </c>
      <c r="J2182" s="25" t="s">
        <v>15</v>
      </c>
    </row>
    <row r="2183" spans="1:10" x14ac:dyDescent="0.25">
      <c r="A2183" s="15" t="s">
        <v>1824</v>
      </c>
      <c r="B2183" s="144" t="s">
        <v>5944</v>
      </c>
      <c r="C2183" s="24" t="s">
        <v>12</v>
      </c>
      <c r="D2183" s="25" t="s">
        <v>904</v>
      </c>
      <c r="E2183" s="25"/>
      <c r="F2183" s="25">
        <v>1994</v>
      </c>
      <c r="G2183" s="25">
        <v>11</v>
      </c>
      <c r="H2183" s="25" t="s">
        <v>5945</v>
      </c>
      <c r="I2183" s="25">
        <v>1</v>
      </c>
      <c r="J2183" s="25" t="s">
        <v>15</v>
      </c>
    </row>
    <row r="2184" spans="1:10" x14ac:dyDescent="0.25">
      <c r="A2184" s="36" t="s">
        <v>5275</v>
      </c>
      <c r="B2184" s="144" t="s">
        <v>5274</v>
      </c>
      <c r="C2184" s="79" t="s">
        <v>1934</v>
      </c>
      <c r="D2184" s="26"/>
      <c r="E2184" s="147"/>
      <c r="F2184" s="25">
        <v>1963</v>
      </c>
      <c r="G2184" s="26"/>
      <c r="H2184" s="25" t="s">
        <v>5276</v>
      </c>
      <c r="I2184" s="26">
        <v>1</v>
      </c>
      <c r="J2184" s="25" t="s">
        <v>15</v>
      </c>
    </row>
    <row r="2185" spans="1:10" x14ac:dyDescent="0.25">
      <c r="A2185" s="36" t="s">
        <v>1806</v>
      </c>
      <c r="B2185" s="35" t="s">
        <v>1804</v>
      </c>
      <c r="C2185" s="26" t="s">
        <v>12</v>
      </c>
      <c r="D2185" s="26" t="s">
        <v>1805</v>
      </c>
      <c r="E2185" s="26"/>
      <c r="F2185" s="26">
        <v>2013</v>
      </c>
      <c r="G2185" s="26"/>
      <c r="H2185" s="26" t="s">
        <v>1807</v>
      </c>
      <c r="I2185" s="26">
        <v>1</v>
      </c>
      <c r="J2185" s="26" t="s">
        <v>15</v>
      </c>
    </row>
    <row r="2186" spans="1:10" ht="30" x14ac:dyDescent="0.25">
      <c r="A2186" s="15" t="s">
        <v>6673</v>
      </c>
      <c r="B2186" s="17" t="s">
        <v>715</v>
      </c>
      <c r="C2186" s="29" t="s">
        <v>716</v>
      </c>
      <c r="D2186" s="26" t="s">
        <v>717</v>
      </c>
      <c r="E2186" s="26"/>
      <c r="F2186" s="26">
        <v>2011</v>
      </c>
      <c r="G2186" s="26"/>
      <c r="H2186" s="26" t="s">
        <v>718</v>
      </c>
      <c r="I2186" s="25">
        <v>1</v>
      </c>
      <c r="J2186" s="25" t="s">
        <v>15</v>
      </c>
    </row>
    <row r="2187" spans="1:10" x14ac:dyDescent="0.25">
      <c r="A2187" s="15" t="s">
        <v>1129</v>
      </c>
      <c r="B2187" s="15" t="s">
        <v>1130</v>
      </c>
      <c r="C2187" s="25" t="s">
        <v>210</v>
      </c>
      <c r="D2187" s="25" t="s">
        <v>392</v>
      </c>
      <c r="E2187" s="25"/>
      <c r="F2187" s="25">
        <v>1992</v>
      </c>
      <c r="G2187" s="25"/>
      <c r="H2187" s="25" t="s">
        <v>1131</v>
      </c>
      <c r="I2187" s="25">
        <v>1</v>
      </c>
      <c r="J2187" s="25" t="s">
        <v>15</v>
      </c>
    </row>
    <row r="2188" spans="1:10" ht="30" x14ac:dyDescent="0.25">
      <c r="A2188" s="15" t="s">
        <v>3334</v>
      </c>
      <c r="B2188" s="144" t="s">
        <v>3335</v>
      </c>
      <c r="C2188" s="79" t="s">
        <v>40</v>
      </c>
      <c r="D2188" s="24" t="s">
        <v>3336</v>
      </c>
      <c r="E2188" s="25"/>
      <c r="F2188" s="25">
        <v>1961</v>
      </c>
      <c r="G2188" s="25"/>
      <c r="H2188" s="25" t="s">
        <v>3337</v>
      </c>
      <c r="I2188" s="25">
        <v>1</v>
      </c>
      <c r="J2188" s="25" t="s">
        <v>15</v>
      </c>
    </row>
    <row r="2189" spans="1:10" x14ac:dyDescent="0.25">
      <c r="A2189" s="36" t="s">
        <v>4283</v>
      </c>
      <c r="B2189" s="144" t="s">
        <v>4282</v>
      </c>
      <c r="C2189" s="79" t="s">
        <v>4284</v>
      </c>
      <c r="D2189" s="26" t="s">
        <v>4285</v>
      </c>
      <c r="E2189" s="147"/>
      <c r="F2189" s="25">
        <v>1963</v>
      </c>
      <c r="G2189" s="26"/>
      <c r="H2189" s="25" t="s">
        <v>3337</v>
      </c>
      <c r="I2189" s="26">
        <v>1</v>
      </c>
      <c r="J2189" s="25" t="s">
        <v>15</v>
      </c>
    </row>
    <row r="2190" spans="1:10" ht="30" x14ac:dyDescent="0.25">
      <c r="A2190" s="36" t="s">
        <v>4819</v>
      </c>
      <c r="B2190" s="144" t="s">
        <v>4282</v>
      </c>
      <c r="C2190" s="79" t="s">
        <v>4258</v>
      </c>
      <c r="D2190" s="29" t="s">
        <v>4820</v>
      </c>
      <c r="E2190" s="147"/>
      <c r="F2190" s="25">
        <v>1968</v>
      </c>
      <c r="G2190" s="26"/>
      <c r="H2190" s="25" t="s">
        <v>3337</v>
      </c>
      <c r="I2190" s="26">
        <v>1</v>
      </c>
      <c r="J2190" s="25" t="s">
        <v>15</v>
      </c>
    </row>
    <row r="2191" spans="1:10" ht="45" x14ac:dyDescent="0.25">
      <c r="A2191" s="15" t="s">
        <v>6055</v>
      </c>
      <c r="B2191" s="15" t="s">
        <v>6056</v>
      </c>
      <c r="C2191" s="25" t="s">
        <v>700</v>
      </c>
      <c r="D2191" s="24" t="s">
        <v>6057</v>
      </c>
      <c r="E2191" s="25"/>
      <c r="F2191" s="25">
        <v>1973</v>
      </c>
      <c r="G2191" s="25"/>
      <c r="H2191" s="25" t="s">
        <v>6058</v>
      </c>
      <c r="I2191" s="25">
        <v>1</v>
      </c>
      <c r="J2191" s="25" t="s">
        <v>15</v>
      </c>
    </row>
    <row r="2192" spans="1:10" ht="30" x14ac:dyDescent="0.25">
      <c r="A2192" s="38" t="s">
        <v>5666</v>
      </c>
      <c r="B2192" s="35" t="s">
        <v>3897</v>
      </c>
      <c r="C2192" s="25" t="s">
        <v>247</v>
      </c>
      <c r="D2192" s="24" t="s">
        <v>2230</v>
      </c>
      <c r="E2192" s="37"/>
      <c r="F2192" s="25">
        <v>2001</v>
      </c>
      <c r="G2192" s="37"/>
      <c r="H2192" s="43" t="s">
        <v>18</v>
      </c>
      <c r="I2192" s="26">
        <v>1</v>
      </c>
      <c r="J2192" s="24" t="s">
        <v>15</v>
      </c>
    </row>
    <row r="2193" spans="1:10" x14ac:dyDescent="0.25">
      <c r="A2193" s="15" t="s">
        <v>5857</v>
      </c>
      <c r="B2193" s="144" t="s">
        <v>3897</v>
      </c>
      <c r="C2193" s="24" t="s">
        <v>5855</v>
      </c>
      <c r="D2193" s="24"/>
      <c r="E2193" s="25">
        <v>2</v>
      </c>
      <c r="F2193" s="25">
        <v>1974</v>
      </c>
      <c r="G2193" s="25">
        <v>5</v>
      </c>
      <c r="H2193" s="25" t="s">
        <v>5858</v>
      </c>
      <c r="I2193" s="25">
        <v>1</v>
      </c>
      <c r="J2193" s="25" t="s">
        <v>15</v>
      </c>
    </row>
    <row r="2194" spans="1:10" ht="30" x14ac:dyDescent="0.25">
      <c r="A2194" s="15" t="s">
        <v>5854</v>
      </c>
      <c r="B2194" s="144" t="s">
        <v>3897</v>
      </c>
      <c r="C2194" s="24" t="s">
        <v>5855</v>
      </c>
      <c r="D2194" s="24"/>
      <c r="E2194" s="25">
        <v>3</v>
      </c>
      <c r="F2194" s="25">
        <v>1974</v>
      </c>
      <c r="G2194" s="25">
        <v>5</v>
      </c>
      <c r="H2194" s="25" t="s">
        <v>5856</v>
      </c>
      <c r="I2194" s="25">
        <v>1</v>
      </c>
      <c r="J2194" s="25" t="s">
        <v>15</v>
      </c>
    </row>
    <row r="2195" spans="1:10" ht="30" x14ac:dyDescent="0.25">
      <c r="A2195" s="15" t="s">
        <v>6269</v>
      </c>
      <c r="B2195" s="144" t="s">
        <v>3897</v>
      </c>
      <c r="C2195" s="24" t="s">
        <v>247</v>
      </c>
      <c r="D2195" s="24" t="s">
        <v>6270</v>
      </c>
      <c r="E2195" s="25"/>
      <c r="F2195" s="25">
        <v>2014</v>
      </c>
      <c r="G2195" s="25"/>
      <c r="H2195" s="25" t="s">
        <v>6271</v>
      </c>
      <c r="I2195" s="25">
        <v>1</v>
      </c>
      <c r="J2195" s="25" t="s">
        <v>15</v>
      </c>
    </row>
    <row r="2196" spans="1:10" ht="45" x14ac:dyDescent="0.25">
      <c r="A2196" s="15" t="s">
        <v>3898</v>
      </c>
      <c r="B2196" s="144" t="s">
        <v>3897</v>
      </c>
      <c r="C2196" s="24" t="s">
        <v>247</v>
      </c>
      <c r="D2196" s="24" t="s">
        <v>3899</v>
      </c>
      <c r="E2196" s="25"/>
      <c r="F2196" s="25">
        <v>1994</v>
      </c>
      <c r="G2196" s="25"/>
      <c r="H2196" s="25" t="s">
        <v>3900</v>
      </c>
      <c r="I2196" s="25">
        <v>1</v>
      </c>
      <c r="J2196" s="25" t="s">
        <v>15</v>
      </c>
    </row>
    <row r="2197" spans="1:10" ht="105" x14ac:dyDescent="0.25">
      <c r="A2197" s="15" t="s">
        <v>6674</v>
      </c>
      <c r="B2197" s="15" t="s">
        <v>4963</v>
      </c>
      <c r="C2197" s="25" t="s">
        <v>14</v>
      </c>
      <c r="D2197" s="24" t="s">
        <v>4964</v>
      </c>
      <c r="E2197" s="25"/>
      <c r="F2197" s="25">
        <v>1966</v>
      </c>
      <c r="G2197" s="25">
        <v>1</v>
      </c>
      <c r="H2197" s="25" t="s">
        <v>4965</v>
      </c>
      <c r="I2197" s="25">
        <v>1</v>
      </c>
      <c r="J2197" s="25" t="s">
        <v>15</v>
      </c>
    </row>
    <row r="2198" spans="1:10" ht="60" x14ac:dyDescent="0.25">
      <c r="A2198" s="15" t="s">
        <v>2559</v>
      </c>
      <c r="B2198" s="144" t="s">
        <v>2558</v>
      </c>
      <c r="C2198" s="24" t="s">
        <v>1855</v>
      </c>
      <c r="D2198" s="24" t="s">
        <v>2560</v>
      </c>
      <c r="E2198" s="25"/>
      <c r="F2198" s="25">
        <v>2001</v>
      </c>
      <c r="G2198" s="25"/>
      <c r="H2198" s="25" t="s">
        <v>2561</v>
      </c>
      <c r="I2198" s="25">
        <v>1</v>
      </c>
      <c r="J2198" s="25" t="s">
        <v>15</v>
      </c>
    </row>
    <row r="2199" spans="1:10" x14ac:dyDescent="0.25">
      <c r="A2199" s="15" t="s">
        <v>7128</v>
      </c>
      <c r="B2199" s="144" t="s">
        <v>4286</v>
      </c>
      <c r="C2199" s="79" t="s">
        <v>4284</v>
      </c>
      <c r="D2199" s="24"/>
      <c r="E2199" s="25">
        <v>6</v>
      </c>
      <c r="F2199" s="25">
        <v>1964</v>
      </c>
      <c r="G2199" s="25"/>
      <c r="H2199" s="25" t="s">
        <v>4308</v>
      </c>
      <c r="I2199" s="25">
        <v>1</v>
      </c>
      <c r="J2199" s="25" t="s">
        <v>15</v>
      </c>
    </row>
    <row r="2200" spans="1:10" x14ac:dyDescent="0.25">
      <c r="A2200" s="15" t="s">
        <v>7129</v>
      </c>
      <c r="B2200" s="144" t="s">
        <v>4286</v>
      </c>
      <c r="C2200" s="79" t="s">
        <v>4284</v>
      </c>
      <c r="D2200" s="24"/>
      <c r="E2200" s="25">
        <v>7</v>
      </c>
      <c r="F2200" s="25">
        <v>1965</v>
      </c>
      <c r="G2200" s="25"/>
      <c r="H2200" s="25" t="s">
        <v>4288</v>
      </c>
      <c r="I2200" s="25">
        <v>1</v>
      </c>
      <c r="J2200" s="25" t="s">
        <v>15</v>
      </c>
    </row>
    <row r="2201" spans="1:10" ht="75" x14ac:dyDescent="0.25">
      <c r="A2201" s="146" t="s">
        <v>6754</v>
      </c>
      <c r="B2201" s="145" t="s">
        <v>5828</v>
      </c>
      <c r="C2201" s="142" t="s">
        <v>4066</v>
      </c>
      <c r="D2201" s="142" t="s">
        <v>5830</v>
      </c>
      <c r="E2201" s="108"/>
      <c r="F2201" s="108">
        <v>1964</v>
      </c>
      <c r="G2201" s="108"/>
      <c r="H2201" s="108" t="s">
        <v>5831</v>
      </c>
      <c r="I2201" s="108">
        <v>1</v>
      </c>
      <c r="J2201" s="108" t="s">
        <v>15</v>
      </c>
    </row>
    <row r="2202" spans="1:10" x14ac:dyDescent="0.25">
      <c r="A2202" s="144" t="s">
        <v>2034</v>
      </c>
      <c r="B2202" s="144" t="s">
        <v>2032</v>
      </c>
      <c r="C2202" s="25" t="s">
        <v>2033</v>
      </c>
      <c r="D2202" s="25" t="s">
        <v>250</v>
      </c>
      <c r="E2202" s="25"/>
      <c r="F2202" s="25">
        <v>2004</v>
      </c>
      <c r="G2202" s="25">
        <v>2</v>
      </c>
      <c r="H2202" s="25" t="s">
        <v>2035</v>
      </c>
      <c r="I2202" s="25">
        <v>1</v>
      </c>
      <c r="J2202" s="25" t="s">
        <v>15</v>
      </c>
    </row>
    <row r="2203" spans="1:10" ht="32.25" x14ac:dyDescent="0.25">
      <c r="A2203" s="15" t="s">
        <v>5966</v>
      </c>
      <c r="B2203" s="144" t="s">
        <v>5965</v>
      </c>
      <c r="C2203" s="24" t="s">
        <v>5967</v>
      </c>
      <c r="D2203" s="24"/>
      <c r="E2203" s="25"/>
      <c r="F2203" s="25">
        <v>1951</v>
      </c>
      <c r="G2203" s="25"/>
      <c r="H2203" s="25" t="s">
        <v>5968</v>
      </c>
      <c r="I2203" s="25">
        <v>1</v>
      </c>
      <c r="J2203" s="25" t="s">
        <v>15</v>
      </c>
    </row>
    <row r="2204" spans="1:10" x14ac:dyDescent="0.25">
      <c r="A2204" s="15" t="s">
        <v>1168</v>
      </c>
      <c r="B2204" s="15" t="s">
        <v>1167</v>
      </c>
      <c r="C2204" s="25" t="s">
        <v>224</v>
      </c>
      <c r="D2204" s="25" t="s">
        <v>1661</v>
      </c>
      <c r="E2204" s="25" t="s">
        <v>0</v>
      </c>
      <c r="F2204" s="25">
        <v>1995</v>
      </c>
      <c r="G2204" s="25"/>
      <c r="H2204" s="25" t="s">
        <v>1169</v>
      </c>
      <c r="I2204" s="25">
        <v>2</v>
      </c>
      <c r="J2204" s="25" t="s">
        <v>15</v>
      </c>
    </row>
    <row r="2205" spans="1:10" ht="30" x14ac:dyDescent="0.25">
      <c r="A2205" s="15" t="s">
        <v>3466</v>
      </c>
      <c r="B2205" s="144" t="s">
        <v>3465</v>
      </c>
      <c r="C2205" s="79">
        <v>1999</v>
      </c>
      <c r="D2205" s="24" t="s">
        <v>3467</v>
      </c>
      <c r="E2205" s="25"/>
      <c r="F2205" s="25">
        <v>1999</v>
      </c>
      <c r="G2205" s="25"/>
      <c r="H2205" s="25" t="s">
        <v>3145</v>
      </c>
      <c r="I2205" s="25">
        <v>1</v>
      </c>
      <c r="J2205" s="25" t="s">
        <v>15</v>
      </c>
    </row>
    <row r="2206" spans="1:10" ht="75" x14ac:dyDescent="0.25">
      <c r="A2206" s="15" t="s">
        <v>5435</v>
      </c>
      <c r="B2206" s="15" t="s">
        <v>5434</v>
      </c>
      <c r="C2206" s="24" t="s">
        <v>14</v>
      </c>
      <c r="D2206" s="24" t="s">
        <v>5436</v>
      </c>
      <c r="E2206" s="25">
        <v>1</v>
      </c>
      <c r="F2206" s="25">
        <v>1962</v>
      </c>
      <c r="G2206" s="25"/>
      <c r="H2206" s="25" t="s">
        <v>5437</v>
      </c>
      <c r="I2206" s="25">
        <v>1</v>
      </c>
      <c r="J2206" s="25" t="s">
        <v>15</v>
      </c>
    </row>
    <row r="2207" spans="1:10" ht="30" x14ac:dyDescent="0.25">
      <c r="A2207" s="146" t="s">
        <v>6182</v>
      </c>
      <c r="B2207" s="145" t="s">
        <v>6181</v>
      </c>
      <c r="C2207" s="142" t="s">
        <v>1997</v>
      </c>
      <c r="D2207" s="142"/>
      <c r="E2207" s="108"/>
      <c r="F2207" s="108">
        <v>2011</v>
      </c>
      <c r="G2207" s="108">
        <v>5</v>
      </c>
      <c r="H2207" s="108" t="s">
        <v>2581</v>
      </c>
      <c r="I2207" s="108">
        <v>1</v>
      </c>
      <c r="J2207" s="108" t="s">
        <v>15</v>
      </c>
    </row>
    <row r="2208" spans="1:10" x14ac:dyDescent="0.25">
      <c r="A2208" s="15" t="s">
        <v>5008</v>
      </c>
      <c r="B2208" s="144" t="s">
        <v>5007</v>
      </c>
      <c r="C2208" s="79" t="s">
        <v>2713</v>
      </c>
      <c r="D2208" s="24"/>
      <c r="E2208" s="25"/>
      <c r="F2208" s="25">
        <v>1970</v>
      </c>
      <c r="G2208" s="25"/>
      <c r="H2208" s="25" t="s">
        <v>5009</v>
      </c>
      <c r="I2208" s="25">
        <v>1</v>
      </c>
      <c r="J2208" s="25" t="s">
        <v>15</v>
      </c>
    </row>
    <row r="2209" spans="1:10" x14ac:dyDescent="0.25">
      <c r="A2209" s="144" t="s">
        <v>1685</v>
      </c>
      <c r="B2209" s="144" t="s">
        <v>1686</v>
      </c>
      <c r="C2209" s="25" t="s">
        <v>14</v>
      </c>
      <c r="D2209" s="25" t="s">
        <v>537</v>
      </c>
      <c r="E2209" s="25"/>
      <c r="F2209" s="25">
        <v>1993</v>
      </c>
      <c r="G2209" s="25">
        <v>1</v>
      </c>
      <c r="H2209" s="25" t="s">
        <v>1687</v>
      </c>
      <c r="I2209" s="25">
        <v>1</v>
      </c>
      <c r="J2209" s="25" t="s">
        <v>15</v>
      </c>
    </row>
    <row r="2210" spans="1:10" x14ac:dyDescent="0.25">
      <c r="A2210" s="144" t="s">
        <v>1685</v>
      </c>
      <c r="B2210" s="144" t="s">
        <v>1686</v>
      </c>
      <c r="C2210" s="25" t="s">
        <v>14</v>
      </c>
      <c r="D2210" s="25" t="s">
        <v>4545</v>
      </c>
      <c r="E2210" s="25"/>
      <c r="F2210" s="25">
        <v>2013</v>
      </c>
      <c r="G2210" s="25">
        <v>2</v>
      </c>
      <c r="H2210" s="25" t="s">
        <v>1687</v>
      </c>
      <c r="I2210" s="25">
        <v>1</v>
      </c>
      <c r="J2210" s="25" t="s">
        <v>15</v>
      </c>
    </row>
    <row r="2211" spans="1:10" ht="30" x14ac:dyDescent="0.25">
      <c r="A2211" s="146" t="s">
        <v>5353</v>
      </c>
      <c r="B2211" s="145" t="s">
        <v>5352</v>
      </c>
      <c r="C2211" s="142" t="s">
        <v>4548</v>
      </c>
      <c r="D2211" s="142"/>
      <c r="E2211" s="108"/>
      <c r="F2211" s="108">
        <v>1969</v>
      </c>
      <c r="G2211" s="108">
        <v>5</v>
      </c>
      <c r="H2211" s="108" t="s">
        <v>2581</v>
      </c>
      <c r="I2211" s="108">
        <v>1</v>
      </c>
      <c r="J2211" s="108" t="s">
        <v>15</v>
      </c>
    </row>
    <row r="2212" spans="1:10" x14ac:dyDescent="0.25">
      <c r="A2212" s="36" t="s">
        <v>3143</v>
      </c>
      <c r="B2212" s="144" t="s">
        <v>3142</v>
      </c>
      <c r="C2212" s="79" t="s">
        <v>380</v>
      </c>
      <c r="D2212" s="26" t="s">
        <v>3144</v>
      </c>
      <c r="E2212" s="147"/>
      <c r="F2212" s="25">
        <v>1994</v>
      </c>
      <c r="G2212" s="26"/>
      <c r="H2212" s="25" t="s">
        <v>3145</v>
      </c>
      <c r="I2212" s="26">
        <v>1</v>
      </c>
      <c r="J2212" s="25" t="s">
        <v>15</v>
      </c>
    </row>
    <row r="2213" spans="1:10" ht="45" x14ac:dyDescent="0.25">
      <c r="A2213" s="146" t="s">
        <v>5364</v>
      </c>
      <c r="B2213" s="145" t="s">
        <v>5363</v>
      </c>
      <c r="C2213" s="142" t="s">
        <v>1473</v>
      </c>
      <c r="D2213" s="142" t="s">
        <v>5365</v>
      </c>
      <c r="E2213" s="108"/>
      <c r="F2213" s="108">
        <v>1963</v>
      </c>
      <c r="G2213" s="108"/>
      <c r="H2213" s="108" t="s">
        <v>2581</v>
      </c>
      <c r="I2213" s="108">
        <v>1</v>
      </c>
      <c r="J2213" s="108" t="s">
        <v>15</v>
      </c>
    </row>
    <row r="2214" spans="1:10" ht="45" x14ac:dyDescent="0.25">
      <c r="A2214" s="146" t="s">
        <v>7130</v>
      </c>
      <c r="B2214" s="145" t="s">
        <v>2579</v>
      </c>
      <c r="C2214" s="142" t="s">
        <v>1997</v>
      </c>
      <c r="D2214" s="142"/>
      <c r="E2214" s="108"/>
      <c r="F2214" s="108">
        <v>2004</v>
      </c>
      <c r="G2214" s="108"/>
      <c r="H2214" s="108" t="s">
        <v>2581</v>
      </c>
      <c r="I2214" s="108">
        <v>1</v>
      </c>
      <c r="J2214" s="108" t="s">
        <v>15</v>
      </c>
    </row>
    <row r="2215" spans="1:10" ht="30" x14ac:dyDescent="0.25">
      <c r="A2215" s="15" t="s">
        <v>7131</v>
      </c>
      <c r="B2215" s="15" t="s">
        <v>2915</v>
      </c>
      <c r="C2215" s="24" t="s">
        <v>327</v>
      </c>
      <c r="D2215" s="24"/>
      <c r="E2215" s="25"/>
      <c r="F2215" s="25">
        <v>2016</v>
      </c>
      <c r="G2215" s="25"/>
      <c r="H2215" s="25" t="s">
        <v>2916</v>
      </c>
      <c r="I2215" s="25">
        <v>1</v>
      </c>
      <c r="J2215" s="25" t="s">
        <v>15</v>
      </c>
    </row>
    <row r="2216" spans="1:10" ht="30" x14ac:dyDescent="0.25">
      <c r="A2216" s="38" t="s">
        <v>682</v>
      </c>
      <c r="B2216" s="35" t="s">
        <v>683</v>
      </c>
      <c r="C2216" s="25" t="s">
        <v>12</v>
      </c>
      <c r="D2216" s="24" t="s">
        <v>434</v>
      </c>
      <c r="E2216" s="37"/>
      <c r="F2216" s="25">
        <v>1995</v>
      </c>
      <c r="G2216" s="37"/>
      <c r="H2216" s="49"/>
      <c r="I2216" s="26">
        <v>1</v>
      </c>
      <c r="J2216" s="24" t="s">
        <v>15</v>
      </c>
    </row>
    <row r="2217" spans="1:10" ht="90" x14ac:dyDescent="0.25">
      <c r="A2217" s="169" t="s">
        <v>5011</v>
      </c>
      <c r="B2217" s="160" t="s">
        <v>5010</v>
      </c>
      <c r="C2217" s="188" t="s">
        <v>5012</v>
      </c>
      <c r="D2217" s="161" t="s">
        <v>5013</v>
      </c>
      <c r="E2217" s="162">
        <v>20</v>
      </c>
      <c r="F2217" s="162">
        <v>1963</v>
      </c>
      <c r="G2217" s="162"/>
      <c r="H2217" s="162" t="s">
        <v>5014</v>
      </c>
      <c r="I2217" s="162">
        <v>1</v>
      </c>
      <c r="J2217" s="162" t="s">
        <v>15</v>
      </c>
    </row>
    <row r="2218" spans="1:10" ht="90" x14ac:dyDescent="0.25">
      <c r="A2218" s="169" t="s">
        <v>5011</v>
      </c>
      <c r="B2218" s="160" t="s">
        <v>5010</v>
      </c>
      <c r="C2218" s="188" t="s">
        <v>5012</v>
      </c>
      <c r="D2218" s="161" t="s">
        <v>5013</v>
      </c>
      <c r="E2218" s="162">
        <v>20</v>
      </c>
      <c r="F2218" s="162">
        <v>1963</v>
      </c>
      <c r="G2218" s="162"/>
      <c r="H2218" s="162" t="s">
        <v>0</v>
      </c>
      <c r="I2218" s="162">
        <v>1</v>
      </c>
      <c r="J2218" s="162" t="s">
        <v>4778</v>
      </c>
    </row>
    <row r="2219" spans="1:10" x14ac:dyDescent="0.25">
      <c r="A2219" s="36" t="s">
        <v>3151</v>
      </c>
      <c r="B2219" s="144" t="s">
        <v>3150</v>
      </c>
      <c r="C2219" s="79" t="s">
        <v>6548</v>
      </c>
      <c r="D2219" s="26"/>
      <c r="E2219" s="147"/>
      <c r="F2219" s="25">
        <v>1995</v>
      </c>
      <c r="G2219" s="26"/>
      <c r="H2219" s="25" t="s">
        <v>3145</v>
      </c>
      <c r="I2219" s="26">
        <v>1</v>
      </c>
      <c r="J2219" s="25" t="s">
        <v>15</v>
      </c>
    </row>
    <row r="2220" spans="1:10" ht="105" x14ac:dyDescent="0.25">
      <c r="A2220" s="36" t="s">
        <v>4787</v>
      </c>
      <c r="B2220" s="144" t="s">
        <v>3475</v>
      </c>
      <c r="C2220" s="79" t="s">
        <v>14</v>
      </c>
      <c r="D2220" s="148" t="s">
        <v>4788</v>
      </c>
      <c r="E2220" s="147"/>
      <c r="F2220" s="25">
        <v>1967</v>
      </c>
      <c r="G2220" s="26">
        <v>1</v>
      </c>
      <c r="H2220" s="25" t="s">
        <v>3145</v>
      </c>
      <c r="I2220" s="26">
        <v>1</v>
      </c>
      <c r="J2220" s="25" t="s">
        <v>15</v>
      </c>
    </row>
    <row r="2221" spans="1:10" ht="30" x14ac:dyDescent="0.25">
      <c r="A2221" s="36" t="s">
        <v>3477</v>
      </c>
      <c r="B2221" s="144" t="s">
        <v>3475</v>
      </c>
      <c r="C2221" s="79" t="s">
        <v>210</v>
      </c>
      <c r="D2221" s="29" t="s">
        <v>3476</v>
      </c>
      <c r="E2221" s="147"/>
      <c r="F2221" s="25">
        <v>1988</v>
      </c>
      <c r="G2221" s="26">
        <v>4</v>
      </c>
      <c r="H2221" s="25" t="s">
        <v>3145</v>
      </c>
      <c r="I2221" s="26">
        <v>1</v>
      </c>
      <c r="J2221" s="25" t="s">
        <v>15</v>
      </c>
    </row>
    <row r="2222" spans="1:10" ht="30" x14ac:dyDescent="0.25">
      <c r="A2222" s="146" t="s">
        <v>4717</v>
      </c>
      <c r="B2222" s="145" t="s">
        <v>4547</v>
      </c>
      <c r="C2222" s="142" t="s">
        <v>4548</v>
      </c>
      <c r="D2222" s="142"/>
      <c r="E2222" s="108">
        <v>1</v>
      </c>
      <c r="F2222" s="108">
        <v>1960</v>
      </c>
      <c r="G2222" s="108">
        <v>4</v>
      </c>
      <c r="H2222" s="108" t="s">
        <v>4549</v>
      </c>
      <c r="I2222" s="108">
        <v>1</v>
      </c>
      <c r="J2222" s="108" t="s">
        <v>15</v>
      </c>
    </row>
    <row r="2223" spans="1:10" ht="30" x14ac:dyDescent="0.25">
      <c r="A2223" s="146" t="s">
        <v>4719</v>
      </c>
      <c r="B2223" s="145" t="s">
        <v>4547</v>
      </c>
      <c r="C2223" s="142" t="s">
        <v>4548</v>
      </c>
      <c r="D2223" s="142"/>
      <c r="E2223" s="108">
        <v>1</v>
      </c>
      <c r="F2223" s="108">
        <v>1957</v>
      </c>
      <c r="G2223" s="108">
        <v>3</v>
      </c>
      <c r="H2223" s="108" t="s">
        <v>4718</v>
      </c>
      <c r="I2223" s="108">
        <v>1</v>
      </c>
      <c r="J2223" s="108" t="s">
        <v>15</v>
      </c>
    </row>
    <row r="2224" spans="1:10" ht="30" x14ac:dyDescent="0.25">
      <c r="A2224" s="146" t="s">
        <v>4724</v>
      </c>
      <c r="B2224" s="145" t="s">
        <v>4547</v>
      </c>
      <c r="C2224" s="142" t="s">
        <v>4548</v>
      </c>
      <c r="D2224" s="142"/>
      <c r="E2224" s="108">
        <v>2</v>
      </c>
      <c r="F2224" s="108">
        <v>1968</v>
      </c>
      <c r="G2224" s="108" t="s">
        <v>0</v>
      </c>
      <c r="H2224" s="108" t="s">
        <v>4725</v>
      </c>
      <c r="I2224" s="108">
        <v>1</v>
      </c>
      <c r="J2224" s="108" t="s">
        <v>15</v>
      </c>
    </row>
    <row r="2225" spans="1:10" ht="30" x14ac:dyDescent="0.25">
      <c r="A2225" s="146" t="s">
        <v>4637</v>
      </c>
      <c r="B2225" s="145" t="s">
        <v>4547</v>
      </c>
      <c r="C2225" s="142" t="s">
        <v>4548</v>
      </c>
      <c r="D2225" s="142"/>
      <c r="E2225" s="108"/>
      <c r="F2225" s="108">
        <v>1962</v>
      </c>
      <c r="G2225" s="108"/>
      <c r="H2225" s="108" t="s">
        <v>2581</v>
      </c>
      <c r="I2225" s="108">
        <v>1</v>
      </c>
      <c r="J2225" s="108" t="s">
        <v>15</v>
      </c>
    </row>
    <row r="2226" spans="1:10" ht="30" x14ac:dyDescent="0.25">
      <c r="A2226" s="146" t="s">
        <v>4581</v>
      </c>
      <c r="B2226" s="145" t="s">
        <v>4547</v>
      </c>
      <c r="C2226" s="142" t="s">
        <v>4548</v>
      </c>
      <c r="D2226" s="142" t="s">
        <v>4582</v>
      </c>
      <c r="E2226" s="108" t="s">
        <v>0</v>
      </c>
      <c r="F2226" s="108">
        <v>1965</v>
      </c>
      <c r="G2226" s="108" t="s">
        <v>0</v>
      </c>
      <c r="H2226" s="108" t="s">
        <v>2581</v>
      </c>
      <c r="I2226" s="108">
        <v>1</v>
      </c>
      <c r="J2226" s="108" t="s">
        <v>15</v>
      </c>
    </row>
    <row r="2227" spans="1:10" ht="30" x14ac:dyDescent="0.25">
      <c r="A2227" s="36" t="s">
        <v>7132</v>
      </c>
      <c r="B2227" s="144" t="s">
        <v>3149</v>
      </c>
      <c r="C2227" s="148" t="s">
        <v>327</v>
      </c>
      <c r="D2227" s="26"/>
      <c r="E2227" s="147"/>
      <c r="F2227" s="25">
        <v>1994</v>
      </c>
      <c r="G2227" s="26"/>
      <c r="H2227" s="25" t="s">
        <v>3145</v>
      </c>
      <c r="I2227" s="26">
        <v>1</v>
      </c>
      <c r="J2227" s="25" t="s">
        <v>15</v>
      </c>
    </row>
    <row r="2228" spans="1:10" ht="60" x14ac:dyDescent="0.25">
      <c r="A2228" s="23" t="s">
        <v>7549</v>
      </c>
      <c r="B2228" s="11" t="s">
        <v>7550</v>
      </c>
      <c r="C2228" s="21" t="s">
        <v>7551</v>
      </c>
      <c r="D2228" s="5"/>
      <c r="E2228" s="5"/>
      <c r="F2228" s="5">
        <v>1939</v>
      </c>
      <c r="G2228" s="26"/>
      <c r="H2228" s="47" t="s">
        <v>7552</v>
      </c>
      <c r="I2228" s="7">
        <v>1</v>
      </c>
      <c r="J2228" s="7" t="s">
        <v>7316</v>
      </c>
    </row>
    <row r="2229" spans="1:10" x14ac:dyDescent="0.25">
      <c r="A2229" s="36" t="s">
        <v>5205</v>
      </c>
      <c r="B2229" s="144" t="s">
        <v>3501</v>
      </c>
      <c r="C2229" s="148" t="s">
        <v>40</v>
      </c>
      <c r="D2229" s="26" t="s">
        <v>435</v>
      </c>
      <c r="E2229" s="147"/>
      <c r="F2229" s="25">
        <v>1982</v>
      </c>
      <c r="G2229" s="26"/>
      <c r="H2229" s="25" t="s">
        <v>3503</v>
      </c>
      <c r="I2229" s="26">
        <v>1</v>
      </c>
      <c r="J2229" s="25" t="s">
        <v>15</v>
      </c>
    </row>
    <row r="2230" spans="1:10" x14ac:dyDescent="0.25">
      <c r="A2230" s="36" t="s">
        <v>3502</v>
      </c>
      <c r="B2230" s="144" t="s">
        <v>3501</v>
      </c>
      <c r="C2230" s="148" t="s">
        <v>40</v>
      </c>
      <c r="D2230" s="26" t="s">
        <v>3238</v>
      </c>
      <c r="E2230" s="147"/>
      <c r="F2230" s="25">
        <v>1993</v>
      </c>
      <c r="G2230" s="26"/>
      <c r="H2230" s="25" t="s">
        <v>3503</v>
      </c>
      <c r="I2230" s="26">
        <v>1</v>
      </c>
      <c r="J2230" s="25" t="s">
        <v>15</v>
      </c>
    </row>
    <row r="2231" spans="1:10" x14ac:dyDescent="0.25">
      <c r="A2231" s="23" t="s">
        <v>7553</v>
      </c>
      <c r="B2231" s="11" t="s">
        <v>425</v>
      </c>
      <c r="C2231" s="21" t="s">
        <v>7554</v>
      </c>
      <c r="D2231" s="5"/>
      <c r="E2231" s="5"/>
      <c r="F2231" s="5">
        <v>1917</v>
      </c>
      <c r="G2231" s="26"/>
      <c r="H2231" s="47" t="s">
        <v>7555</v>
      </c>
      <c r="I2231" s="7">
        <v>1</v>
      </c>
      <c r="J2231" s="7" t="s">
        <v>7316</v>
      </c>
    </row>
    <row r="2232" spans="1:10" ht="30" x14ac:dyDescent="0.25">
      <c r="A2232" s="149" t="s">
        <v>5839</v>
      </c>
      <c r="B2232" s="150" t="s">
        <v>5838</v>
      </c>
      <c r="C2232" s="151" t="s">
        <v>5729</v>
      </c>
      <c r="D2232" s="151"/>
      <c r="E2232" s="152">
        <v>2</v>
      </c>
      <c r="F2232" s="152">
        <v>1960</v>
      </c>
      <c r="G2232" s="152"/>
      <c r="H2232" s="152" t="s">
        <v>5859</v>
      </c>
      <c r="I2232" s="152">
        <v>1</v>
      </c>
      <c r="J2232" s="152" t="s">
        <v>15</v>
      </c>
    </row>
    <row r="2233" spans="1:10" ht="30" x14ac:dyDescent="0.25">
      <c r="A2233" s="36" t="s">
        <v>6675</v>
      </c>
      <c r="B2233" s="144" t="s">
        <v>3131</v>
      </c>
      <c r="C2233" s="148" t="s">
        <v>327</v>
      </c>
      <c r="D2233" s="26"/>
      <c r="E2233" s="147"/>
      <c r="F2233" s="25">
        <v>1994</v>
      </c>
      <c r="G2233" s="26"/>
      <c r="H2233" s="25" t="s">
        <v>3132</v>
      </c>
      <c r="I2233" s="26">
        <v>1</v>
      </c>
      <c r="J2233" s="25" t="s">
        <v>15</v>
      </c>
    </row>
    <row r="2234" spans="1:10" x14ac:dyDescent="0.25">
      <c r="A2234" s="144" t="s">
        <v>4918</v>
      </c>
      <c r="B2234" s="144" t="s">
        <v>4917</v>
      </c>
      <c r="C2234" s="25" t="s">
        <v>210</v>
      </c>
      <c r="D2234" s="25" t="s">
        <v>4919</v>
      </c>
      <c r="E2234" s="25"/>
      <c r="F2234" s="25">
        <v>1988</v>
      </c>
      <c r="G2234" s="25"/>
      <c r="H2234" s="25" t="s">
        <v>4920</v>
      </c>
      <c r="I2234" s="25">
        <v>1</v>
      </c>
      <c r="J2234" s="25" t="s">
        <v>15</v>
      </c>
    </row>
    <row r="2235" spans="1:10" ht="30" x14ac:dyDescent="0.25">
      <c r="A2235" s="15" t="s">
        <v>293</v>
      </c>
      <c r="B2235" s="15" t="s">
        <v>294</v>
      </c>
      <c r="C2235" s="25" t="s">
        <v>14</v>
      </c>
      <c r="D2235" s="24" t="s">
        <v>295</v>
      </c>
      <c r="E2235" s="25" t="s">
        <v>0</v>
      </c>
      <c r="F2235" s="25">
        <v>2015</v>
      </c>
      <c r="G2235" s="25">
        <v>5</v>
      </c>
      <c r="H2235" s="25" t="s">
        <v>453</v>
      </c>
      <c r="I2235" s="25">
        <v>1</v>
      </c>
      <c r="J2235" s="25" t="s">
        <v>15</v>
      </c>
    </row>
    <row r="2236" spans="1:10" x14ac:dyDescent="0.25">
      <c r="A2236" s="36" t="s">
        <v>4827</v>
      </c>
      <c r="B2236" s="144" t="s">
        <v>4826</v>
      </c>
      <c r="C2236" s="148" t="s">
        <v>4828</v>
      </c>
      <c r="D2236" s="26"/>
      <c r="E2236" s="147"/>
      <c r="F2236" s="25">
        <v>1969</v>
      </c>
      <c r="G2236" s="26"/>
      <c r="H2236" s="25" t="s">
        <v>3132</v>
      </c>
      <c r="I2236" s="26">
        <v>1</v>
      </c>
      <c r="J2236" s="25" t="s">
        <v>15</v>
      </c>
    </row>
    <row r="2237" spans="1:10" x14ac:dyDescent="0.25">
      <c r="A2237" s="15" t="s">
        <v>3601</v>
      </c>
      <c r="B2237" s="144" t="s">
        <v>3604</v>
      </c>
      <c r="C2237" s="24" t="s">
        <v>3602</v>
      </c>
      <c r="D2237" s="24"/>
      <c r="E2237" s="25"/>
      <c r="F2237" s="25">
        <v>1970</v>
      </c>
      <c r="G2237" s="25"/>
      <c r="H2237" s="25" t="s">
        <v>3603</v>
      </c>
      <c r="I2237" s="25">
        <v>1</v>
      </c>
      <c r="J2237" s="25" t="s">
        <v>15</v>
      </c>
    </row>
    <row r="2238" spans="1:10" ht="60" x14ac:dyDescent="0.25">
      <c r="A2238" s="15" t="s">
        <v>3605</v>
      </c>
      <c r="B2238" s="144" t="s">
        <v>3604</v>
      </c>
      <c r="C2238" s="24" t="s">
        <v>3602</v>
      </c>
      <c r="D2238" s="24"/>
      <c r="E2238" s="25"/>
      <c r="F2238" s="25">
        <v>1970</v>
      </c>
      <c r="G2238" s="25"/>
      <c r="H2238" s="25" t="s">
        <v>3603</v>
      </c>
      <c r="I2238" s="25">
        <v>1</v>
      </c>
      <c r="J2238" s="25" t="s">
        <v>15</v>
      </c>
    </row>
    <row r="2239" spans="1:10" x14ac:dyDescent="0.25">
      <c r="A2239" s="36" t="s">
        <v>4212</v>
      </c>
      <c r="B2239" s="144" t="s">
        <v>4211</v>
      </c>
      <c r="C2239" s="148" t="s">
        <v>217</v>
      </c>
      <c r="D2239" s="26" t="s">
        <v>3469</v>
      </c>
      <c r="E2239" s="147"/>
      <c r="F2239" s="25">
        <v>1981</v>
      </c>
      <c r="G2239" s="26"/>
      <c r="H2239" s="25" t="s">
        <v>4213</v>
      </c>
      <c r="I2239" s="26">
        <v>1</v>
      </c>
      <c r="J2239" s="25" t="s">
        <v>15</v>
      </c>
    </row>
    <row r="2240" spans="1:10" x14ac:dyDescent="0.25">
      <c r="A2240" s="146" t="s">
        <v>4617</v>
      </c>
      <c r="B2240" s="145" t="s">
        <v>4616</v>
      </c>
      <c r="C2240" s="142" t="s">
        <v>3741</v>
      </c>
      <c r="D2240" s="142"/>
      <c r="E2240" s="108"/>
      <c r="F2240" s="108">
        <v>1966</v>
      </c>
      <c r="G2240" s="108"/>
      <c r="H2240" s="108" t="s">
        <v>4618</v>
      </c>
      <c r="I2240" s="108">
        <v>1</v>
      </c>
      <c r="J2240" s="108" t="s">
        <v>15</v>
      </c>
    </row>
    <row r="2241" spans="1:10" ht="17.25" x14ac:dyDescent="0.25">
      <c r="A2241" s="36" t="s">
        <v>7133</v>
      </c>
      <c r="B2241" s="144" t="s">
        <v>4977</v>
      </c>
      <c r="C2241" s="148" t="s">
        <v>4031</v>
      </c>
      <c r="D2241" s="26" t="s">
        <v>0</v>
      </c>
      <c r="E2241" s="147"/>
      <c r="F2241" s="25">
        <v>1956</v>
      </c>
      <c r="G2241" s="26"/>
      <c r="H2241" s="25" t="s">
        <v>4979</v>
      </c>
      <c r="I2241" s="26">
        <v>1</v>
      </c>
      <c r="J2241" s="25" t="s">
        <v>15</v>
      </c>
    </row>
    <row r="2242" spans="1:10" ht="45" x14ac:dyDescent="0.25">
      <c r="A2242" s="144" t="s">
        <v>1840</v>
      </c>
      <c r="B2242" s="144" t="s">
        <v>1841</v>
      </c>
      <c r="C2242" s="25" t="s">
        <v>12</v>
      </c>
      <c r="D2242" s="24" t="s">
        <v>1842</v>
      </c>
      <c r="E2242" s="25"/>
      <c r="F2242" s="25">
        <v>2015</v>
      </c>
      <c r="G2242" s="25">
        <v>19</v>
      </c>
      <c r="H2242" s="25" t="s">
        <v>1843</v>
      </c>
      <c r="I2242" s="25">
        <v>1</v>
      </c>
      <c r="J2242" s="25" t="s">
        <v>15</v>
      </c>
    </row>
    <row r="2243" spans="1:10" ht="45" x14ac:dyDescent="0.25">
      <c r="A2243" s="144" t="s">
        <v>1840</v>
      </c>
      <c r="B2243" s="144" t="s">
        <v>1841</v>
      </c>
      <c r="C2243" s="25" t="s">
        <v>12</v>
      </c>
      <c r="D2243" s="24" t="s">
        <v>1842</v>
      </c>
      <c r="E2243" s="25"/>
      <c r="F2243" s="25">
        <v>2018</v>
      </c>
      <c r="G2243" s="25">
        <v>20</v>
      </c>
      <c r="H2243" s="25" t="s">
        <v>1843</v>
      </c>
      <c r="I2243" s="25">
        <v>1</v>
      </c>
      <c r="J2243" s="25" t="s">
        <v>15</v>
      </c>
    </row>
    <row r="2244" spans="1:10" ht="30" x14ac:dyDescent="0.25">
      <c r="A2244" s="15" t="s">
        <v>6128</v>
      </c>
      <c r="B2244" s="15" t="s">
        <v>6127</v>
      </c>
      <c r="C2244" s="24" t="s">
        <v>6129</v>
      </c>
      <c r="D2244" s="24"/>
      <c r="E2244" s="25"/>
      <c r="F2244" s="25">
        <v>1976</v>
      </c>
      <c r="G2244" s="25"/>
      <c r="H2244" s="25" t="s">
        <v>6130</v>
      </c>
      <c r="I2244" s="25">
        <v>1</v>
      </c>
      <c r="J2244" s="25" t="s">
        <v>15</v>
      </c>
    </row>
    <row r="2245" spans="1:10" ht="45" x14ac:dyDescent="0.25">
      <c r="A2245" s="144" t="s">
        <v>6007</v>
      </c>
      <c r="B2245" s="15" t="s">
        <v>6006</v>
      </c>
      <c r="C2245" s="24" t="s">
        <v>6008</v>
      </c>
      <c r="D2245" s="25"/>
      <c r="E2245" s="25"/>
      <c r="F2245" s="25">
        <v>1972</v>
      </c>
      <c r="G2245" s="25"/>
      <c r="H2245" s="25" t="s">
        <v>6009</v>
      </c>
      <c r="I2245" s="25">
        <v>1</v>
      </c>
      <c r="J2245" s="25" t="s">
        <v>15</v>
      </c>
    </row>
    <row r="2246" spans="1:10" ht="90" x14ac:dyDescent="0.25">
      <c r="A2246" s="15" t="s">
        <v>7134</v>
      </c>
      <c r="B2246" s="15" t="s">
        <v>6658</v>
      </c>
      <c r="C2246" s="25" t="s">
        <v>30</v>
      </c>
      <c r="D2246" s="24" t="s">
        <v>2910</v>
      </c>
      <c r="E2246" s="25"/>
      <c r="F2246" s="25">
        <v>2012</v>
      </c>
      <c r="G2246" s="25"/>
      <c r="H2246" s="25" t="s">
        <v>7184</v>
      </c>
      <c r="I2246" s="25">
        <v>1</v>
      </c>
      <c r="J2246" s="25" t="s">
        <v>15</v>
      </c>
    </row>
    <row r="2247" spans="1:10" ht="45" x14ac:dyDescent="0.25">
      <c r="A2247" s="15" t="s">
        <v>286</v>
      </c>
      <c r="B2247" s="15" t="s">
        <v>287</v>
      </c>
      <c r="C2247" s="25" t="s">
        <v>14</v>
      </c>
      <c r="D2247" s="25" t="s">
        <v>256</v>
      </c>
      <c r="E2247" s="25"/>
      <c r="F2247" s="25">
        <v>2012</v>
      </c>
      <c r="G2247" s="25">
        <v>1</v>
      </c>
      <c r="H2247" s="25" t="s">
        <v>446</v>
      </c>
      <c r="I2247" s="25">
        <v>1</v>
      </c>
      <c r="J2247" s="25" t="s">
        <v>15</v>
      </c>
    </row>
    <row r="2248" spans="1:10" ht="30" x14ac:dyDescent="0.25">
      <c r="A2248" s="36" t="s">
        <v>7135</v>
      </c>
      <c r="B2248" s="35" t="s">
        <v>2161</v>
      </c>
      <c r="C2248" s="25" t="s">
        <v>14</v>
      </c>
      <c r="D2248" s="24" t="s">
        <v>497</v>
      </c>
      <c r="E2248" s="37"/>
      <c r="F2248" s="25">
        <v>2004</v>
      </c>
      <c r="G2248" s="14">
        <v>1</v>
      </c>
      <c r="H2248" s="43" t="s">
        <v>18</v>
      </c>
      <c r="I2248" s="26">
        <v>1</v>
      </c>
      <c r="J2248" s="24" t="s">
        <v>15</v>
      </c>
    </row>
    <row r="2249" spans="1:10" ht="45" x14ac:dyDescent="0.25">
      <c r="A2249" s="144" t="s">
        <v>4931</v>
      </c>
      <c r="B2249" s="15" t="s">
        <v>4933</v>
      </c>
      <c r="C2249" s="25" t="s">
        <v>40</v>
      </c>
      <c r="D2249" s="54" t="s">
        <v>4932</v>
      </c>
      <c r="E2249" s="25"/>
      <c r="F2249" s="25">
        <v>1993</v>
      </c>
      <c r="G2249" s="25"/>
      <c r="H2249" s="25" t="s">
        <v>4952</v>
      </c>
      <c r="I2249" s="25">
        <v>1</v>
      </c>
      <c r="J2249" s="25" t="s">
        <v>15</v>
      </c>
    </row>
    <row r="2250" spans="1:10" ht="17.25" x14ac:dyDescent="0.25">
      <c r="A2250" s="36" t="s">
        <v>7136</v>
      </c>
      <c r="B2250" s="144" t="s">
        <v>2453</v>
      </c>
      <c r="C2250" s="79" t="s">
        <v>723</v>
      </c>
      <c r="D2250" s="26" t="s">
        <v>430</v>
      </c>
      <c r="E2250" s="147"/>
      <c r="F2250" s="25">
        <v>2002</v>
      </c>
      <c r="G2250" s="26"/>
      <c r="H2250" s="25" t="s">
        <v>2455</v>
      </c>
      <c r="I2250" s="26">
        <v>1</v>
      </c>
      <c r="J2250" s="25" t="s">
        <v>15</v>
      </c>
    </row>
    <row r="2251" spans="1:10" ht="30" x14ac:dyDescent="0.25">
      <c r="A2251" s="15" t="s">
        <v>576</v>
      </c>
      <c r="B2251" s="144" t="s">
        <v>577</v>
      </c>
      <c r="C2251" s="25" t="s">
        <v>578</v>
      </c>
      <c r="D2251" s="25"/>
      <c r="E2251" s="25"/>
      <c r="F2251" s="25">
        <v>1964</v>
      </c>
      <c r="G2251" s="25"/>
      <c r="H2251" s="25" t="s">
        <v>579</v>
      </c>
      <c r="I2251" s="25">
        <v>1</v>
      </c>
      <c r="J2251" s="25" t="s">
        <v>15</v>
      </c>
    </row>
    <row r="2252" spans="1:10" ht="30" x14ac:dyDescent="0.25">
      <c r="A2252" s="15" t="s">
        <v>1390</v>
      </c>
      <c r="B2252" s="144" t="s">
        <v>1389</v>
      </c>
      <c r="C2252" s="24" t="s">
        <v>423</v>
      </c>
      <c r="D2252" s="25" t="s">
        <v>796</v>
      </c>
      <c r="E2252" s="25"/>
      <c r="F2252" s="25">
        <v>1990</v>
      </c>
      <c r="G2252" s="25"/>
      <c r="H2252" s="25" t="s">
        <v>1391</v>
      </c>
      <c r="I2252" s="25">
        <v>1</v>
      </c>
      <c r="J2252" s="25" t="s">
        <v>15</v>
      </c>
    </row>
    <row r="2253" spans="1:10" ht="30" x14ac:dyDescent="0.25">
      <c r="A2253" s="36" t="s">
        <v>5735</v>
      </c>
      <c r="B2253" s="144" t="s">
        <v>3592</v>
      </c>
      <c r="C2253" s="148" t="s">
        <v>5736</v>
      </c>
      <c r="D2253" s="26"/>
      <c r="E2253" s="147"/>
      <c r="F2253" s="25">
        <v>1979</v>
      </c>
      <c r="G2253" s="26"/>
      <c r="H2253" s="25" t="s">
        <v>5737</v>
      </c>
      <c r="I2253" s="26">
        <v>1</v>
      </c>
      <c r="J2253" s="25" t="s">
        <v>15</v>
      </c>
    </row>
    <row r="2254" spans="1:10" ht="30" x14ac:dyDescent="0.25">
      <c r="A2254" s="144" t="s">
        <v>3593</v>
      </c>
      <c r="B2254" s="144" t="s">
        <v>3592</v>
      </c>
      <c r="C2254" s="25" t="s">
        <v>3594</v>
      </c>
      <c r="D2254" s="24" t="s">
        <v>3595</v>
      </c>
      <c r="E2254" s="25"/>
      <c r="F2254" s="25">
        <v>1994</v>
      </c>
      <c r="G2254" s="25"/>
      <c r="H2254" s="25" t="s">
        <v>3596</v>
      </c>
      <c r="I2254" s="25">
        <v>1</v>
      </c>
      <c r="J2254" s="25" t="s">
        <v>15</v>
      </c>
    </row>
    <row r="2255" spans="1:10" x14ac:dyDescent="0.25">
      <c r="A2255" s="36" t="s">
        <v>4854</v>
      </c>
      <c r="B2255" s="144" t="s">
        <v>4853</v>
      </c>
      <c r="C2255" s="79" t="s">
        <v>3951</v>
      </c>
      <c r="D2255" s="26" t="s">
        <v>4855</v>
      </c>
      <c r="E2255" s="147">
        <v>1</v>
      </c>
      <c r="F2255" s="25">
        <v>1962</v>
      </c>
      <c r="G2255" s="26"/>
      <c r="H2255" s="25" t="s">
        <v>4870</v>
      </c>
      <c r="I2255" s="26">
        <v>1</v>
      </c>
      <c r="J2255" s="25" t="s">
        <v>15</v>
      </c>
    </row>
    <row r="2256" spans="1:10" ht="30" x14ac:dyDescent="0.25">
      <c r="A2256" s="15" t="s">
        <v>1988</v>
      </c>
      <c r="B2256" s="144" t="s">
        <v>1979</v>
      </c>
      <c r="C2256" s="25" t="s">
        <v>1855</v>
      </c>
      <c r="D2256" s="25"/>
      <c r="E2256" s="25"/>
      <c r="F2256" s="25">
        <v>1996</v>
      </c>
      <c r="G2256" s="25"/>
      <c r="H2256" s="25" t="s">
        <v>1980</v>
      </c>
      <c r="I2256" s="25">
        <v>1</v>
      </c>
      <c r="J2256" s="25" t="s">
        <v>15</v>
      </c>
    </row>
    <row r="2257" spans="1:10" ht="30" x14ac:dyDescent="0.25">
      <c r="A2257" s="15" t="s">
        <v>5646</v>
      </c>
      <c r="B2257" s="144" t="s">
        <v>1979</v>
      </c>
      <c r="C2257" s="25" t="s">
        <v>1855</v>
      </c>
      <c r="D2257" s="25"/>
      <c r="E2257" s="25"/>
      <c r="F2257" s="25">
        <v>1981</v>
      </c>
      <c r="G2257" s="25"/>
      <c r="H2257" s="25" t="s">
        <v>1980</v>
      </c>
      <c r="I2257" s="25">
        <v>1</v>
      </c>
      <c r="J2257" s="25" t="s">
        <v>15</v>
      </c>
    </row>
    <row r="2258" spans="1:10" ht="30" x14ac:dyDescent="0.25">
      <c r="A2258" s="15" t="s">
        <v>3677</v>
      </c>
      <c r="B2258" s="144" t="s">
        <v>1979</v>
      </c>
      <c r="C2258" s="25" t="s">
        <v>1855</v>
      </c>
      <c r="D2258" s="25"/>
      <c r="E2258" s="25"/>
      <c r="F2258" s="25">
        <v>1989</v>
      </c>
      <c r="G2258" s="25"/>
      <c r="H2258" s="25" t="s">
        <v>1980</v>
      </c>
      <c r="I2258" s="25">
        <v>1</v>
      </c>
      <c r="J2258" s="25" t="s">
        <v>15</v>
      </c>
    </row>
    <row r="2259" spans="1:10" ht="17.25" x14ac:dyDescent="0.25">
      <c r="A2259" s="144" t="s">
        <v>7137</v>
      </c>
      <c r="B2259" s="144" t="s">
        <v>1979</v>
      </c>
      <c r="C2259" s="25" t="s">
        <v>1855</v>
      </c>
      <c r="D2259" s="25"/>
      <c r="E2259" s="25"/>
      <c r="F2259" s="25">
        <v>1997</v>
      </c>
      <c r="G2259" s="25"/>
      <c r="H2259" s="25" t="s">
        <v>1980</v>
      </c>
      <c r="I2259" s="25">
        <v>1</v>
      </c>
      <c r="J2259" s="25" t="s">
        <v>15</v>
      </c>
    </row>
    <row r="2260" spans="1:10" x14ac:dyDescent="0.25">
      <c r="A2260" s="144" t="s">
        <v>3792</v>
      </c>
      <c r="B2260" s="144" t="s">
        <v>1979</v>
      </c>
      <c r="C2260" s="25" t="s">
        <v>1855</v>
      </c>
      <c r="D2260" s="25"/>
      <c r="E2260" s="25"/>
      <c r="F2260" s="25">
        <v>1976</v>
      </c>
      <c r="G2260" s="25"/>
      <c r="H2260" s="25" t="s">
        <v>1980</v>
      </c>
      <c r="I2260" s="25">
        <v>1</v>
      </c>
      <c r="J2260" s="25" t="s">
        <v>15</v>
      </c>
    </row>
    <row r="2261" spans="1:10" x14ac:dyDescent="0.25">
      <c r="A2261" s="144" t="s">
        <v>3788</v>
      </c>
      <c r="B2261" s="144" t="s">
        <v>1979</v>
      </c>
      <c r="C2261" s="25" t="s">
        <v>1855</v>
      </c>
      <c r="D2261" s="25"/>
      <c r="E2261" s="25"/>
      <c r="F2261" s="25">
        <v>1987</v>
      </c>
      <c r="G2261" s="25"/>
      <c r="H2261" s="25" t="s">
        <v>1980</v>
      </c>
      <c r="I2261" s="25">
        <v>1</v>
      </c>
      <c r="J2261" s="25" t="s">
        <v>15</v>
      </c>
    </row>
    <row r="2262" spans="1:10" x14ac:dyDescent="0.25">
      <c r="A2262" s="15" t="s">
        <v>3793</v>
      </c>
      <c r="B2262" s="144" t="s">
        <v>1979</v>
      </c>
      <c r="C2262" s="25" t="s">
        <v>1855</v>
      </c>
      <c r="D2262" s="25"/>
      <c r="E2262" s="25"/>
      <c r="F2262" s="25">
        <v>2004</v>
      </c>
      <c r="G2262" s="25"/>
      <c r="H2262" s="25" t="s">
        <v>1980</v>
      </c>
      <c r="I2262" s="25">
        <v>1</v>
      </c>
      <c r="J2262" s="25" t="s">
        <v>15</v>
      </c>
    </row>
    <row r="2263" spans="1:10" x14ac:dyDescent="0.25">
      <c r="A2263" s="144" t="s">
        <v>3791</v>
      </c>
      <c r="B2263" s="144" t="s">
        <v>1979</v>
      </c>
      <c r="C2263" s="25" t="s">
        <v>1855</v>
      </c>
      <c r="D2263" s="25"/>
      <c r="E2263" s="25"/>
      <c r="F2263" s="25">
        <v>1983</v>
      </c>
      <c r="G2263" s="25"/>
      <c r="H2263" s="25" t="s">
        <v>1980</v>
      </c>
      <c r="I2263" s="25">
        <v>1</v>
      </c>
      <c r="J2263" s="25" t="s">
        <v>15</v>
      </c>
    </row>
    <row r="2264" spans="1:10" ht="17.25" x14ac:dyDescent="0.25">
      <c r="A2264" s="144" t="s">
        <v>7138</v>
      </c>
      <c r="B2264" s="144" t="s">
        <v>1979</v>
      </c>
      <c r="C2264" s="25" t="s">
        <v>1855</v>
      </c>
      <c r="D2264" s="25"/>
      <c r="E2264" s="25"/>
      <c r="F2264" s="25">
        <v>1992</v>
      </c>
      <c r="G2264" s="25"/>
      <c r="H2264" s="25" t="s">
        <v>1980</v>
      </c>
      <c r="I2264" s="25">
        <v>1</v>
      </c>
      <c r="J2264" s="25" t="s">
        <v>15</v>
      </c>
    </row>
    <row r="2265" spans="1:10" x14ac:dyDescent="0.25">
      <c r="A2265" s="144" t="s">
        <v>3789</v>
      </c>
      <c r="B2265" s="144" t="s">
        <v>1979</v>
      </c>
      <c r="C2265" s="25" t="s">
        <v>1855</v>
      </c>
      <c r="D2265" s="25"/>
      <c r="E2265" s="25"/>
      <c r="F2265" s="25">
        <v>1985</v>
      </c>
      <c r="G2265" s="25"/>
      <c r="H2265" s="25" t="s">
        <v>1980</v>
      </c>
      <c r="I2265" s="25">
        <v>1</v>
      </c>
      <c r="J2265" s="25" t="s">
        <v>15</v>
      </c>
    </row>
    <row r="2266" spans="1:10" x14ac:dyDescent="0.25">
      <c r="A2266" s="144" t="s">
        <v>6676</v>
      </c>
      <c r="B2266" s="144" t="s">
        <v>1979</v>
      </c>
      <c r="C2266" s="25" t="s">
        <v>1855</v>
      </c>
      <c r="D2266" s="25"/>
      <c r="E2266" s="25"/>
      <c r="F2266" s="25">
        <v>1994</v>
      </c>
      <c r="G2266" s="25"/>
      <c r="H2266" s="25" t="s">
        <v>1980</v>
      </c>
      <c r="I2266" s="25">
        <v>1</v>
      </c>
      <c r="J2266" s="25" t="s">
        <v>15</v>
      </c>
    </row>
    <row r="2267" spans="1:10" ht="30" x14ac:dyDescent="0.25">
      <c r="A2267" s="15" t="s">
        <v>3787</v>
      </c>
      <c r="B2267" s="144" t="s">
        <v>1979</v>
      </c>
      <c r="C2267" s="25" t="s">
        <v>1855</v>
      </c>
      <c r="D2267" s="25"/>
      <c r="E2267" s="25"/>
      <c r="F2267" s="25">
        <v>1982</v>
      </c>
      <c r="G2267" s="25"/>
      <c r="H2267" s="25" t="s">
        <v>1980</v>
      </c>
      <c r="I2267" s="25">
        <v>1</v>
      </c>
      <c r="J2267" s="25" t="s">
        <v>15</v>
      </c>
    </row>
    <row r="2268" spans="1:10" ht="32.25" x14ac:dyDescent="0.25">
      <c r="A2268" s="15" t="s">
        <v>7139</v>
      </c>
      <c r="B2268" s="144" t="s">
        <v>1979</v>
      </c>
      <c r="C2268" s="25" t="s">
        <v>1855</v>
      </c>
      <c r="D2268" s="25"/>
      <c r="E2268" s="25"/>
      <c r="F2268" s="25">
        <v>1984</v>
      </c>
      <c r="G2268" s="25"/>
      <c r="H2268" s="25" t="s">
        <v>1980</v>
      </c>
      <c r="I2268" s="25">
        <v>1</v>
      </c>
      <c r="J2268" s="25" t="s">
        <v>15</v>
      </c>
    </row>
    <row r="2269" spans="1:10" x14ac:dyDescent="0.25">
      <c r="A2269" s="144" t="s">
        <v>3678</v>
      </c>
      <c r="B2269" s="144" t="s">
        <v>1979</v>
      </c>
      <c r="C2269" s="25" t="s">
        <v>1855</v>
      </c>
      <c r="D2269" s="25"/>
      <c r="E2269" s="25"/>
      <c r="F2269" s="25">
        <v>1990</v>
      </c>
      <c r="G2269" s="25"/>
      <c r="H2269" s="25" t="s">
        <v>1980</v>
      </c>
      <c r="I2269" s="25">
        <v>1</v>
      </c>
      <c r="J2269" s="25" t="s">
        <v>15</v>
      </c>
    </row>
    <row r="2270" spans="1:10" ht="75" x14ac:dyDescent="0.25">
      <c r="A2270" s="15" t="s">
        <v>7140</v>
      </c>
      <c r="B2270" s="15" t="s">
        <v>6032</v>
      </c>
      <c r="C2270" s="15" t="s">
        <v>6032</v>
      </c>
      <c r="D2270" s="15" t="s">
        <v>6034</v>
      </c>
      <c r="E2270" s="25">
        <v>1</v>
      </c>
      <c r="F2270" s="25">
        <v>1989</v>
      </c>
      <c r="G2270" s="25"/>
      <c r="H2270" s="25" t="s">
        <v>6035</v>
      </c>
      <c r="I2270" s="25">
        <v>1</v>
      </c>
      <c r="J2270" s="25" t="s">
        <v>15</v>
      </c>
    </row>
    <row r="2271" spans="1:10" ht="30" x14ac:dyDescent="0.25">
      <c r="A2271" s="144" t="s">
        <v>2157</v>
      </c>
      <c r="B2271" s="144" t="s">
        <v>2158</v>
      </c>
      <c r="C2271" s="24" t="s">
        <v>2159</v>
      </c>
      <c r="D2271" s="25"/>
      <c r="E2271" s="25"/>
      <c r="F2271" s="25">
        <v>2003</v>
      </c>
      <c r="G2271" s="25"/>
      <c r="H2271" s="25" t="s">
        <v>2160</v>
      </c>
      <c r="I2271" s="25">
        <v>1</v>
      </c>
      <c r="J2271" s="25" t="s">
        <v>15</v>
      </c>
    </row>
    <row r="2272" spans="1:10" ht="30" x14ac:dyDescent="0.25">
      <c r="A2272" s="144" t="s">
        <v>2157</v>
      </c>
      <c r="B2272" s="144" t="s">
        <v>2158</v>
      </c>
      <c r="C2272" s="24" t="s">
        <v>2159</v>
      </c>
      <c r="D2272" s="25"/>
      <c r="E2272" s="25"/>
      <c r="F2272" s="25">
        <v>2003</v>
      </c>
      <c r="G2272" s="25"/>
      <c r="H2272" s="25" t="s">
        <v>2160</v>
      </c>
      <c r="I2272" s="25">
        <v>1</v>
      </c>
      <c r="J2272" s="25" t="s">
        <v>4778</v>
      </c>
    </row>
    <row r="2273" spans="1:10" x14ac:dyDescent="0.25">
      <c r="A2273" s="36" t="s">
        <v>2394</v>
      </c>
      <c r="B2273" s="144" t="s">
        <v>2395</v>
      </c>
      <c r="C2273" s="79" t="s">
        <v>380</v>
      </c>
      <c r="D2273" s="26"/>
      <c r="E2273" s="147"/>
      <c r="F2273" s="25">
        <v>1985</v>
      </c>
      <c r="G2273" s="26"/>
      <c r="H2273" s="25" t="s">
        <v>2396</v>
      </c>
      <c r="I2273" s="26">
        <v>1</v>
      </c>
      <c r="J2273" s="25" t="s">
        <v>15</v>
      </c>
    </row>
    <row r="2274" spans="1:10" x14ac:dyDescent="0.25">
      <c r="A2274" s="36" t="s">
        <v>4116</v>
      </c>
      <c r="B2274" s="144" t="s">
        <v>2395</v>
      </c>
      <c r="C2274" s="79" t="s">
        <v>380</v>
      </c>
      <c r="D2274" s="26"/>
      <c r="E2274" s="147"/>
      <c r="F2274" s="25">
        <v>1986</v>
      </c>
      <c r="G2274" s="26"/>
      <c r="H2274" s="25" t="s">
        <v>2396</v>
      </c>
      <c r="I2274" s="26">
        <v>1</v>
      </c>
      <c r="J2274" s="25" t="s">
        <v>15</v>
      </c>
    </row>
    <row r="2275" spans="1:10" ht="30" x14ac:dyDescent="0.25">
      <c r="A2275" s="140" t="s">
        <v>1755</v>
      </c>
      <c r="B2275" s="173" t="s">
        <v>1756</v>
      </c>
      <c r="C2275" s="108" t="s">
        <v>1758</v>
      </c>
      <c r="D2275" s="108" t="s">
        <v>1757</v>
      </c>
      <c r="E2275" s="108">
        <v>32</v>
      </c>
      <c r="F2275" s="108">
        <v>2019</v>
      </c>
      <c r="G2275" s="108"/>
      <c r="H2275" s="108" t="s">
        <v>1759</v>
      </c>
      <c r="I2275" s="108">
        <v>1</v>
      </c>
      <c r="J2275" s="108" t="s">
        <v>15</v>
      </c>
    </row>
    <row r="2276" spans="1:10" ht="30" x14ac:dyDescent="0.25">
      <c r="A2276" s="140" t="s">
        <v>1755</v>
      </c>
      <c r="B2276" s="173" t="s">
        <v>1756</v>
      </c>
      <c r="C2276" s="108" t="s">
        <v>1758</v>
      </c>
      <c r="D2276" s="108" t="s">
        <v>1757</v>
      </c>
      <c r="E2276" s="108">
        <v>32</v>
      </c>
      <c r="F2276" s="108">
        <v>2019</v>
      </c>
      <c r="G2276" s="108"/>
      <c r="H2276" s="108" t="s">
        <v>1759</v>
      </c>
      <c r="I2276" s="108">
        <v>2</v>
      </c>
      <c r="J2276" s="108" t="s">
        <v>4778</v>
      </c>
    </row>
    <row r="2277" spans="1:10" ht="30" x14ac:dyDescent="0.25">
      <c r="A2277" s="36" t="s">
        <v>3065</v>
      </c>
      <c r="B2277" s="35" t="s">
        <v>3067</v>
      </c>
      <c r="C2277" s="25" t="s">
        <v>12</v>
      </c>
      <c r="D2277" s="24" t="s">
        <v>3066</v>
      </c>
      <c r="E2277" s="37"/>
      <c r="F2277" s="25">
        <v>1985</v>
      </c>
      <c r="G2277" s="14">
        <v>2</v>
      </c>
      <c r="H2277" s="62" t="s">
        <v>3068</v>
      </c>
      <c r="I2277" s="26">
        <v>1</v>
      </c>
      <c r="J2277" s="24" t="s">
        <v>15</v>
      </c>
    </row>
    <row r="2278" spans="1:10" x14ac:dyDescent="0.25">
      <c r="A2278" s="36" t="s">
        <v>4831</v>
      </c>
      <c r="B2278" s="35" t="s">
        <v>4830</v>
      </c>
      <c r="C2278" s="79" t="s">
        <v>4258</v>
      </c>
      <c r="D2278" s="24" t="s">
        <v>4833</v>
      </c>
      <c r="E2278" s="37"/>
      <c r="F2278" s="25">
        <v>1970</v>
      </c>
      <c r="G2278" s="14"/>
      <c r="H2278" s="62" t="s">
        <v>4832</v>
      </c>
      <c r="I2278" s="26">
        <v>1</v>
      </c>
      <c r="J2278" s="24" t="s">
        <v>15</v>
      </c>
    </row>
    <row r="2279" spans="1:10" x14ac:dyDescent="0.25">
      <c r="A2279" s="144" t="s">
        <v>570</v>
      </c>
      <c r="B2279" s="144" t="s">
        <v>571</v>
      </c>
      <c r="C2279" s="25" t="s">
        <v>40</v>
      </c>
      <c r="D2279" s="25" t="s">
        <v>435</v>
      </c>
      <c r="E2279" s="25"/>
      <c r="F2279" s="25">
        <v>1975</v>
      </c>
      <c r="G2279" s="25"/>
      <c r="H2279" s="25" t="s">
        <v>572</v>
      </c>
      <c r="I2279" s="25">
        <v>1</v>
      </c>
      <c r="J2279" s="25" t="s">
        <v>15</v>
      </c>
    </row>
    <row r="2280" spans="1:10" ht="30" x14ac:dyDescent="0.25">
      <c r="A2280" s="36" t="s">
        <v>7141</v>
      </c>
      <c r="B2280" s="144" t="s">
        <v>3205</v>
      </c>
      <c r="C2280" s="148" t="s">
        <v>3206</v>
      </c>
      <c r="D2280" s="26"/>
      <c r="E2280" s="147"/>
      <c r="F2280" s="25">
        <v>2001</v>
      </c>
      <c r="G2280" s="26"/>
      <c r="H2280" s="25" t="s">
        <v>3207</v>
      </c>
      <c r="I2280" s="26">
        <v>1</v>
      </c>
      <c r="J2280" s="25" t="s">
        <v>15</v>
      </c>
    </row>
    <row r="2281" spans="1:10" x14ac:dyDescent="0.25">
      <c r="A2281" s="15" t="s">
        <v>859</v>
      </c>
      <c r="B2281" s="17" t="s">
        <v>121</v>
      </c>
      <c r="C2281" s="29" t="s">
        <v>748</v>
      </c>
      <c r="D2281" s="192"/>
      <c r="E2281" s="26"/>
      <c r="F2281" s="26">
        <v>1955</v>
      </c>
      <c r="G2281" s="26"/>
      <c r="H2281" s="26" t="s">
        <v>414</v>
      </c>
      <c r="I2281" s="25">
        <v>1</v>
      </c>
      <c r="J2281" s="25" t="s">
        <v>15</v>
      </c>
    </row>
    <row r="2282" spans="1:10" ht="60" x14ac:dyDescent="0.25">
      <c r="A2282" s="144" t="s">
        <v>3785</v>
      </c>
      <c r="B2282" s="15" t="s">
        <v>3784</v>
      </c>
      <c r="C2282" s="24" t="s">
        <v>14</v>
      </c>
      <c r="D2282" s="25"/>
      <c r="E2282" s="25"/>
      <c r="F2282" s="25">
        <v>1980</v>
      </c>
      <c r="G2282" s="25"/>
      <c r="H2282" s="25" t="s">
        <v>3786</v>
      </c>
      <c r="I2282" s="25">
        <v>1</v>
      </c>
      <c r="J2282" s="25" t="s">
        <v>15</v>
      </c>
    </row>
    <row r="2283" spans="1:10" ht="45" x14ac:dyDescent="0.25">
      <c r="A2283" s="36" t="s">
        <v>3999</v>
      </c>
      <c r="B2283" s="144" t="s">
        <v>3998</v>
      </c>
      <c r="C2283" s="148" t="s">
        <v>14</v>
      </c>
      <c r="D2283" s="29" t="s">
        <v>746</v>
      </c>
      <c r="E2283" s="147"/>
      <c r="F2283" s="25">
        <v>1987</v>
      </c>
      <c r="G2283" s="26">
        <v>1</v>
      </c>
      <c r="H2283" s="25" t="s">
        <v>4000</v>
      </c>
      <c r="I2283" s="26">
        <v>1</v>
      </c>
      <c r="J2283" s="25" t="s">
        <v>15</v>
      </c>
    </row>
    <row r="2284" spans="1:10" ht="17.25" x14ac:dyDescent="0.25">
      <c r="A2284" s="15" t="s">
        <v>7142</v>
      </c>
      <c r="B2284" s="157" t="s">
        <v>140</v>
      </c>
      <c r="C2284" s="24" t="s">
        <v>210</v>
      </c>
      <c r="D2284" s="26"/>
      <c r="E2284" s="26"/>
      <c r="F2284" s="25">
        <v>1964</v>
      </c>
      <c r="G2284" s="26"/>
      <c r="H2284" s="26" t="s">
        <v>414</v>
      </c>
      <c r="I2284" s="25">
        <v>1</v>
      </c>
      <c r="J2284" s="25" t="s">
        <v>15</v>
      </c>
    </row>
    <row r="2285" spans="1:10" x14ac:dyDescent="0.25">
      <c r="A2285" s="36" t="s">
        <v>3089</v>
      </c>
      <c r="B2285" s="144" t="s">
        <v>3090</v>
      </c>
      <c r="C2285" s="79" t="s">
        <v>336</v>
      </c>
      <c r="D2285" s="26" t="s">
        <v>2377</v>
      </c>
      <c r="E2285" s="147"/>
      <c r="F2285" s="25">
        <v>1991</v>
      </c>
      <c r="G2285" s="26"/>
      <c r="H2285" s="25" t="s">
        <v>3091</v>
      </c>
      <c r="I2285" s="26">
        <v>1</v>
      </c>
      <c r="J2285" s="25" t="s">
        <v>15</v>
      </c>
    </row>
    <row r="2286" spans="1:10" x14ac:dyDescent="0.25">
      <c r="A2286" s="22" t="s">
        <v>7556</v>
      </c>
      <c r="B2286" s="11" t="s">
        <v>7557</v>
      </c>
      <c r="C2286" s="5" t="s">
        <v>7</v>
      </c>
      <c r="D2286" s="5" t="s">
        <v>0</v>
      </c>
      <c r="E2286" s="5" t="s">
        <v>0</v>
      </c>
      <c r="F2286" s="7">
        <v>1933</v>
      </c>
      <c r="G2286" s="7" t="s">
        <v>0</v>
      </c>
      <c r="H2286" s="43" t="s">
        <v>7558</v>
      </c>
      <c r="I2286" s="7">
        <v>1</v>
      </c>
      <c r="J2286" s="7" t="s">
        <v>7316</v>
      </c>
    </row>
    <row r="2287" spans="1:10" ht="30" x14ac:dyDescent="0.25">
      <c r="A2287" s="35" t="s">
        <v>60</v>
      </c>
      <c r="B2287" s="36" t="s">
        <v>65</v>
      </c>
      <c r="C2287" s="24" t="s">
        <v>12</v>
      </c>
      <c r="D2287" s="24" t="s">
        <v>61</v>
      </c>
      <c r="E2287" s="25" t="s">
        <v>0</v>
      </c>
      <c r="F2287" s="25">
        <v>2019</v>
      </c>
      <c r="G2287" s="25">
        <v>18</v>
      </c>
      <c r="H2287" s="43" t="s">
        <v>58</v>
      </c>
      <c r="I2287" s="26">
        <v>1</v>
      </c>
      <c r="J2287" s="13" t="s">
        <v>15</v>
      </c>
    </row>
    <row r="2288" spans="1:10" ht="45" x14ac:dyDescent="0.25">
      <c r="A2288" s="144" t="s">
        <v>818</v>
      </c>
      <c r="B2288" s="17" t="s">
        <v>819</v>
      </c>
      <c r="C2288" s="24" t="s">
        <v>218</v>
      </c>
      <c r="D2288" s="26" t="s">
        <v>811</v>
      </c>
      <c r="E2288" s="26">
        <v>1</v>
      </c>
      <c r="F2288" s="25">
        <v>1987</v>
      </c>
      <c r="G2288" s="26">
        <v>1</v>
      </c>
      <c r="H2288" s="26" t="s">
        <v>820</v>
      </c>
      <c r="I2288" s="25">
        <v>1</v>
      </c>
      <c r="J2288" s="25" t="s">
        <v>15</v>
      </c>
    </row>
    <row r="2289" spans="1:10" x14ac:dyDescent="0.25">
      <c r="A2289" s="15" t="s">
        <v>1160</v>
      </c>
      <c r="B2289" s="15" t="s">
        <v>1159</v>
      </c>
      <c r="C2289" s="25" t="s">
        <v>7</v>
      </c>
      <c r="D2289" s="25"/>
      <c r="E2289" s="25"/>
      <c r="F2289" s="25">
        <v>1976</v>
      </c>
      <c r="G2289" s="25"/>
      <c r="H2289" s="25" t="s">
        <v>1161</v>
      </c>
      <c r="I2289" s="25">
        <v>1</v>
      </c>
      <c r="J2289" s="25" t="s">
        <v>15</v>
      </c>
    </row>
    <row r="2290" spans="1:10" x14ac:dyDescent="0.25">
      <c r="A2290" s="35" t="s">
        <v>6336</v>
      </c>
      <c r="B2290" s="36" t="s">
        <v>7143</v>
      </c>
      <c r="C2290" s="24" t="s">
        <v>14</v>
      </c>
      <c r="D2290" s="25" t="s">
        <v>6335</v>
      </c>
      <c r="E2290" s="25"/>
      <c r="F2290" s="25">
        <v>2007</v>
      </c>
      <c r="G2290" s="25">
        <v>3</v>
      </c>
      <c r="H2290" s="45" t="s">
        <v>0</v>
      </c>
      <c r="I2290" s="26">
        <v>1</v>
      </c>
      <c r="J2290" s="13" t="s">
        <v>15</v>
      </c>
    </row>
    <row r="2291" spans="1:10" x14ac:dyDescent="0.25">
      <c r="A2291" s="15" t="s">
        <v>333</v>
      </c>
      <c r="B2291" s="15" t="s">
        <v>334</v>
      </c>
      <c r="C2291" s="25" t="s">
        <v>336</v>
      </c>
      <c r="D2291" s="25" t="s">
        <v>335</v>
      </c>
      <c r="E2291" s="25"/>
      <c r="F2291" s="25">
        <v>2014</v>
      </c>
      <c r="G2291" s="25"/>
      <c r="H2291" s="25" t="s">
        <v>337</v>
      </c>
      <c r="I2291" s="25">
        <v>1</v>
      </c>
      <c r="J2291" s="25" t="s">
        <v>15</v>
      </c>
    </row>
    <row r="2292" spans="1:10" x14ac:dyDescent="0.25">
      <c r="A2292" s="15" t="s">
        <v>333</v>
      </c>
      <c r="B2292" s="15" t="s">
        <v>334</v>
      </c>
      <c r="C2292" s="25" t="s">
        <v>336</v>
      </c>
      <c r="D2292" s="25" t="s">
        <v>335</v>
      </c>
      <c r="E2292" s="25"/>
      <c r="F2292" s="25">
        <v>2014</v>
      </c>
      <c r="G2292" s="25"/>
      <c r="H2292" s="25" t="s">
        <v>337</v>
      </c>
      <c r="I2292" s="25">
        <v>1</v>
      </c>
      <c r="J2292" s="25" t="s">
        <v>4778</v>
      </c>
    </row>
    <row r="2293" spans="1:10" ht="90" x14ac:dyDescent="0.25">
      <c r="A2293" s="144" t="s">
        <v>6677</v>
      </c>
      <c r="B2293" s="15" t="s">
        <v>5602</v>
      </c>
      <c r="C2293" s="24" t="s">
        <v>14</v>
      </c>
      <c r="D2293" s="24" t="s">
        <v>5603</v>
      </c>
      <c r="E2293" s="25"/>
      <c r="F2293" s="25">
        <v>1985</v>
      </c>
      <c r="G2293" s="25"/>
      <c r="H2293" s="25" t="s">
        <v>5604</v>
      </c>
      <c r="I2293" s="25">
        <v>1</v>
      </c>
      <c r="J2293" s="25" t="s">
        <v>15</v>
      </c>
    </row>
    <row r="2294" spans="1:10" x14ac:dyDescent="0.25">
      <c r="A2294" s="144" t="s">
        <v>6678</v>
      </c>
      <c r="B2294" s="144" t="s">
        <v>1930</v>
      </c>
      <c r="C2294" s="25" t="s">
        <v>210</v>
      </c>
      <c r="D2294" s="25" t="s">
        <v>1959</v>
      </c>
      <c r="E2294" s="25"/>
      <c r="F2294" s="25">
        <v>1996</v>
      </c>
      <c r="G2294" s="25"/>
      <c r="H2294" s="25" t="s">
        <v>3597</v>
      </c>
      <c r="I2294" s="25">
        <v>1</v>
      </c>
      <c r="J2294" s="25" t="s">
        <v>15</v>
      </c>
    </row>
    <row r="2295" spans="1:10" x14ac:dyDescent="0.25">
      <c r="A2295" s="144" t="s">
        <v>7144</v>
      </c>
      <c r="B2295" s="144" t="s">
        <v>1930</v>
      </c>
      <c r="C2295" s="25" t="s">
        <v>217</v>
      </c>
      <c r="D2295" s="25"/>
      <c r="E2295" s="25">
        <v>1</v>
      </c>
      <c r="F2295" s="25">
        <v>1983</v>
      </c>
      <c r="G2295" s="25" t="s">
        <v>0</v>
      </c>
      <c r="H2295" s="25" t="s">
        <v>1931</v>
      </c>
      <c r="I2295" s="25">
        <v>1</v>
      </c>
      <c r="J2295" s="25" t="s">
        <v>15</v>
      </c>
    </row>
    <row r="2296" spans="1:10" x14ac:dyDescent="0.25">
      <c r="A2296" s="144" t="s">
        <v>2232</v>
      </c>
      <c r="B2296" s="144" t="s">
        <v>264</v>
      </c>
      <c r="C2296" s="25" t="s">
        <v>210</v>
      </c>
      <c r="D2296" s="25" t="s">
        <v>392</v>
      </c>
      <c r="E2296" s="25"/>
      <c r="F2296" s="25">
        <v>2006</v>
      </c>
      <c r="G2296" s="25">
        <v>6</v>
      </c>
      <c r="H2296" s="25" t="s">
        <v>2233</v>
      </c>
      <c r="I2296" s="25">
        <v>1</v>
      </c>
      <c r="J2296" s="25" t="s">
        <v>15</v>
      </c>
    </row>
    <row r="2297" spans="1:10" x14ac:dyDescent="0.25">
      <c r="A2297" s="15" t="s">
        <v>263</v>
      </c>
      <c r="B2297" s="15" t="s">
        <v>264</v>
      </c>
      <c r="C2297" s="25" t="s">
        <v>7</v>
      </c>
      <c r="D2297" s="25" t="s">
        <v>245</v>
      </c>
      <c r="E2297" s="25"/>
      <c r="F2297" s="25">
        <v>1995</v>
      </c>
      <c r="G2297" s="25"/>
      <c r="H2297" s="25" t="s">
        <v>454</v>
      </c>
      <c r="I2297" s="25">
        <v>1</v>
      </c>
      <c r="J2297" s="25" t="s">
        <v>15</v>
      </c>
    </row>
    <row r="2298" spans="1:10" ht="30" x14ac:dyDescent="0.25">
      <c r="A2298" s="12" t="s">
        <v>7189</v>
      </c>
      <c r="B2298" s="12" t="s">
        <v>7190</v>
      </c>
      <c r="C2298" s="6" t="s">
        <v>3915</v>
      </c>
      <c r="D2298" s="7" t="s">
        <v>1515</v>
      </c>
      <c r="E2298" s="7"/>
      <c r="F2298" s="7">
        <v>2021</v>
      </c>
      <c r="G2298" s="7">
        <v>3</v>
      </c>
      <c r="H2298" s="7" t="s">
        <v>7191</v>
      </c>
      <c r="I2298" s="7">
        <v>1</v>
      </c>
      <c r="J2298" s="7" t="s">
        <v>1816</v>
      </c>
    </row>
    <row r="2299" spans="1:10" ht="45" x14ac:dyDescent="0.25">
      <c r="A2299" s="144" t="s">
        <v>5672</v>
      </c>
      <c r="B2299" s="144" t="s">
        <v>5671</v>
      </c>
      <c r="C2299" s="24" t="s">
        <v>5673</v>
      </c>
      <c r="D2299" s="25"/>
      <c r="E2299" s="25"/>
      <c r="F2299" s="25">
        <v>1962</v>
      </c>
      <c r="G2299" s="25"/>
      <c r="H2299" s="25" t="s">
        <v>5674</v>
      </c>
      <c r="I2299" s="25">
        <v>1</v>
      </c>
      <c r="J2299" s="25" t="s">
        <v>15</v>
      </c>
    </row>
    <row r="2300" spans="1:10" ht="30" x14ac:dyDescent="0.25">
      <c r="A2300" s="36" t="s">
        <v>3509</v>
      </c>
      <c r="B2300" s="144" t="s">
        <v>3508</v>
      </c>
      <c r="C2300" s="79" t="s">
        <v>14</v>
      </c>
      <c r="D2300" s="29" t="s">
        <v>3510</v>
      </c>
      <c r="E2300" s="147"/>
      <c r="F2300" s="25">
        <v>1998</v>
      </c>
      <c r="G2300" s="26">
        <v>1</v>
      </c>
      <c r="H2300" s="25" t="s">
        <v>3511</v>
      </c>
      <c r="I2300" s="26">
        <v>1</v>
      </c>
      <c r="J2300" s="25" t="s">
        <v>15</v>
      </c>
    </row>
    <row r="2301" spans="1:10" ht="30" x14ac:dyDescent="0.25">
      <c r="A2301" s="145" t="s">
        <v>5755</v>
      </c>
      <c r="B2301" s="145" t="s">
        <v>5754</v>
      </c>
      <c r="C2301" s="142" t="s">
        <v>5756</v>
      </c>
      <c r="D2301" s="108"/>
      <c r="E2301" s="108"/>
      <c r="F2301" s="108">
        <v>1968</v>
      </c>
      <c r="G2301" s="108"/>
      <c r="H2301" s="108" t="s">
        <v>5757</v>
      </c>
      <c r="I2301" s="108">
        <v>1</v>
      </c>
      <c r="J2301" s="108" t="s">
        <v>15</v>
      </c>
    </row>
    <row r="2302" spans="1:10" ht="30" x14ac:dyDescent="0.25">
      <c r="A2302" s="145" t="s">
        <v>5556</v>
      </c>
      <c r="B2302" s="146" t="s">
        <v>5557</v>
      </c>
      <c r="C2302" s="142" t="s">
        <v>1316</v>
      </c>
      <c r="D2302" s="142" t="s">
        <v>1317</v>
      </c>
      <c r="E2302" s="108"/>
      <c r="F2302" s="108">
        <v>1957</v>
      </c>
      <c r="G2302" s="108">
        <v>3</v>
      </c>
      <c r="H2302" s="108" t="s">
        <v>5558</v>
      </c>
      <c r="I2302" s="108">
        <v>1</v>
      </c>
      <c r="J2302" s="108" t="s">
        <v>15</v>
      </c>
    </row>
    <row r="2303" spans="1:10" x14ac:dyDescent="0.25">
      <c r="A2303" s="140" t="s">
        <v>4301</v>
      </c>
      <c r="B2303" s="145" t="s">
        <v>4300</v>
      </c>
      <c r="C2303" s="172" t="s">
        <v>4302</v>
      </c>
      <c r="D2303" s="142" t="s">
        <v>4342</v>
      </c>
      <c r="E2303" s="173"/>
      <c r="F2303" s="108">
        <v>1966</v>
      </c>
      <c r="G2303" s="108">
        <v>5</v>
      </c>
      <c r="H2303" s="108" t="s">
        <v>4303</v>
      </c>
      <c r="I2303" s="108">
        <v>1</v>
      </c>
      <c r="J2303" s="108" t="s">
        <v>15</v>
      </c>
    </row>
    <row r="2304" spans="1:10" ht="30" x14ac:dyDescent="0.25">
      <c r="A2304" s="23" t="s">
        <v>7559</v>
      </c>
      <c r="B2304" s="12" t="s">
        <v>7560</v>
      </c>
      <c r="C2304" s="6" t="s">
        <v>7561</v>
      </c>
      <c r="D2304" s="7"/>
      <c r="E2304" s="7">
        <v>1</v>
      </c>
      <c r="F2304" s="7">
        <v>1930</v>
      </c>
      <c r="G2304" s="7">
        <v>2</v>
      </c>
      <c r="H2304" s="43" t="s">
        <v>7562</v>
      </c>
      <c r="I2304" s="7">
        <v>1</v>
      </c>
      <c r="J2304" s="7" t="s">
        <v>7316</v>
      </c>
    </row>
    <row r="2305" spans="1:10" ht="30" x14ac:dyDescent="0.25">
      <c r="A2305" s="23" t="s">
        <v>7563</v>
      </c>
      <c r="B2305" s="12" t="s">
        <v>7560</v>
      </c>
      <c r="C2305" s="6" t="s">
        <v>7561</v>
      </c>
      <c r="D2305" s="7"/>
      <c r="E2305" s="7">
        <v>2</v>
      </c>
      <c r="F2305" s="7">
        <v>1930</v>
      </c>
      <c r="G2305" s="7">
        <v>2</v>
      </c>
      <c r="H2305" s="43" t="s">
        <v>7564</v>
      </c>
      <c r="I2305" s="7">
        <v>1</v>
      </c>
      <c r="J2305" s="7" t="s">
        <v>7316</v>
      </c>
    </row>
    <row r="2306" spans="1:10" ht="30" x14ac:dyDescent="0.25">
      <c r="A2306" s="23" t="s">
        <v>7565</v>
      </c>
      <c r="B2306" s="12" t="s">
        <v>7560</v>
      </c>
      <c r="C2306" s="6" t="s">
        <v>7561</v>
      </c>
      <c r="D2306" s="7"/>
      <c r="E2306" s="7">
        <v>3</v>
      </c>
      <c r="F2306" s="7">
        <v>1930</v>
      </c>
      <c r="G2306" s="7">
        <v>2</v>
      </c>
      <c r="H2306" s="43" t="s">
        <v>7566</v>
      </c>
      <c r="I2306" s="7">
        <v>1</v>
      </c>
      <c r="J2306" s="7" t="s">
        <v>7316</v>
      </c>
    </row>
    <row r="2307" spans="1:10" ht="45" x14ac:dyDescent="0.25">
      <c r="A2307" s="240" t="s">
        <v>3108</v>
      </c>
      <c r="B2307" s="216" t="s">
        <v>3107</v>
      </c>
      <c r="C2307" s="247" t="s">
        <v>490</v>
      </c>
      <c r="D2307" s="241" t="s">
        <v>3109</v>
      </c>
      <c r="E2307" s="261"/>
      <c r="F2307" s="165">
        <v>1993</v>
      </c>
      <c r="G2307" s="131"/>
      <c r="H2307" s="165" t="s">
        <v>3110</v>
      </c>
      <c r="I2307" s="130">
        <v>1</v>
      </c>
      <c r="J2307" s="165" t="s">
        <v>15</v>
      </c>
    </row>
    <row r="2308" spans="1:10" ht="30" x14ac:dyDescent="0.25">
      <c r="A2308" s="144" t="s">
        <v>1847</v>
      </c>
      <c r="B2308" s="144" t="s">
        <v>1848</v>
      </c>
      <c r="C2308" s="25" t="s">
        <v>14</v>
      </c>
      <c r="D2308" s="24" t="s">
        <v>1849</v>
      </c>
      <c r="E2308" s="25"/>
      <c r="F2308" s="25">
        <v>2005</v>
      </c>
      <c r="G2308" s="25">
        <v>7</v>
      </c>
      <c r="H2308" s="25" t="s">
        <v>1850</v>
      </c>
      <c r="I2308" s="25">
        <v>1</v>
      </c>
      <c r="J2308" s="25" t="s">
        <v>15</v>
      </c>
    </row>
    <row r="2309" spans="1:10" ht="30" x14ac:dyDescent="0.25">
      <c r="A2309" s="144" t="s">
        <v>1847</v>
      </c>
      <c r="B2309" s="144" t="s">
        <v>1848</v>
      </c>
      <c r="C2309" s="25" t="s">
        <v>14</v>
      </c>
      <c r="D2309" s="24" t="s">
        <v>1849</v>
      </c>
      <c r="E2309" s="25"/>
      <c r="F2309" s="25">
        <v>2006</v>
      </c>
      <c r="G2309" s="25">
        <v>8</v>
      </c>
      <c r="H2309" s="25" t="s">
        <v>2248</v>
      </c>
      <c r="I2309" s="25">
        <v>1</v>
      </c>
      <c r="J2309" s="25" t="s">
        <v>15</v>
      </c>
    </row>
    <row r="2310" spans="1:10" ht="30" x14ac:dyDescent="0.25">
      <c r="A2310" s="144" t="s">
        <v>1847</v>
      </c>
      <c r="B2310" s="144" t="s">
        <v>1848</v>
      </c>
      <c r="C2310" s="25" t="s">
        <v>14</v>
      </c>
      <c r="D2310" s="24" t="s">
        <v>2022</v>
      </c>
      <c r="E2310" s="25"/>
      <c r="F2310" s="25">
        <v>2001</v>
      </c>
      <c r="G2310" s="25">
        <v>5</v>
      </c>
      <c r="H2310" s="25" t="s">
        <v>2248</v>
      </c>
      <c r="I2310" s="25">
        <v>1</v>
      </c>
      <c r="J2310" s="25" t="s">
        <v>15</v>
      </c>
    </row>
    <row r="2311" spans="1:10" ht="30" x14ac:dyDescent="0.25">
      <c r="A2311" s="17" t="s">
        <v>2610</v>
      </c>
      <c r="B2311" s="157" t="s">
        <v>2611</v>
      </c>
      <c r="C2311" s="26" t="s">
        <v>247</v>
      </c>
      <c r="D2311" s="26" t="s">
        <v>2612</v>
      </c>
      <c r="E2311" s="26"/>
      <c r="F2311" s="26">
        <v>2007</v>
      </c>
      <c r="G2311" s="26">
        <v>2</v>
      </c>
      <c r="H2311" s="29" t="s">
        <v>2613</v>
      </c>
      <c r="I2311" s="26">
        <v>1</v>
      </c>
      <c r="J2311" s="26" t="s">
        <v>15</v>
      </c>
    </row>
    <row r="2312" spans="1:10" ht="75" x14ac:dyDescent="0.25">
      <c r="A2312" s="144" t="s">
        <v>2255</v>
      </c>
      <c r="B2312" s="15" t="s">
        <v>2316</v>
      </c>
      <c r="C2312" s="25" t="s">
        <v>1013</v>
      </c>
      <c r="D2312" s="24" t="s">
        <v>256</v>
      </c>
      <c r="E2312" s="25"/>
      <c r="F2312" s="25">
        <v>2017</v>
      </c>
      <c r="G2312" s="25">
        <v>8</v>
      </c>
      <c r="H2312" s="25" t="s">
        <v>2248</v>
      </c>
      <c r="I2312" s="25">
        <v>1</v>
      </c>
      <c r="J2312" s="25" t="s">
        <v>15</v>
      </c>
    </row>
    <row r="2313" spans="1:10" ht="75" x14ac:dyDescent="0.25">
      <c r="A2313" s="144" t="s">
        <v>2255</v>
      </c>
      <c r="B2313" s="15" t="s">
        <v>2257</v>
      </c>
      <c r="C2313" s="25" t="s">
        <v>14</v>
      </c>
      <c r="D2313" s="24" t="s">
        <v>256</v>
      </c>
      <c r="E2313" s="25"/>
      <c r="F2313" s="25">
        <v>2017</v>
      </c>
      <c r="G2313" s="25">
        <v>8</v>
      </c>
      <c r="H2313" s="25" t="s">
        <v>2248</v>
      </c>
      <c r="I2313" s="25">
        <v>1</v>
      </c>
      <c r="J2313" s="25" t="s">
        <v>15</v>
      </c>
    </row>
    <row r="2314" spans="1:10" ht="45" x14ac:dyDescent="0.25">
      <c r="A2314" s="144" t="s">
        <v>2255</v>
      </c>
      <c r="B2314" s="15" t="s">
        <v>2256</v>
      </c>
      <c r="C2314" s="25" t="s">
        <v>1013</v>
      </c>
      <c r="D2314" s="24" t="s">
        <v>520</v>
      </c>
      <c r="E2314" s="25"/>
      <c r="F2314" s="25">
        <v>2004</v>
      </c>
      <c r="G2314" s="25">
        <v>2</v>
      </c>
      <c r="H2314" s="25" t="s">
        <v>2248</v>
      </c>
      <c r="I2314" s="25">
        <v>1</v>
      </c>
      <c r="J2314" s="25" t="s">
        <v>15</v>
      </c>
    </row>
    <row r="2315" spans="1:10" ht="30" x14ac:dyDescent="0.25">
      <c r="A2315" s="144" t="s">
        <v>1847</v>
      </c>
      <c r="B2315" s="15" t="s">
        <v>2293</v>
      </c>
      <c r="C2315" s="25" t="s">
        <v>14</v>
      </c>
      <c r="D2315" s="24" t="s">
        <v>1849</v>
      </c>
      <c r="E2315" s="25"/>
      <c r="F2315" s="25">
        <v>2019</v>
      </c>
      <c r="G2315" s="25">
        <v>14</v>
      </c>
      <c r="H2315" s="25" t="s">
        <v>2248</v>
      </c>
      <c r="I2315" s="25">
        <v>1</v>
      </c>
      <c r="J2315" s="25" t="s">
        <v>15</v>
      </c>
    </row>
    <row r="2316" spans="1:10" x14ac:dyDescent="0.25">
      <c r="A2316" s="36" t="s">
        <v>2487</v>
      </c>
      <c r="B2316" s="144" t="s">
        <v>2486</v>
      </c>
      <c r="C2316" s="79" t="s">
        <v>490</v>
      </c>
      <c r="D2316" s="26" t="s">
        <v>1070</v>
      </c>
      <c r="E2316" s="147"/>
      <c r="F2316" s="25">
        <v>1997</v>
      </c>
      <c r="G2316" s="26"/>
      <c r="H2316" s="25" t="s">
        <v>2488</v>
      </c>
      <c r="I2316" s="26">
        <v>1</v>
      </c>
      <c r="J2316" s="25" t="s">
        <v>15</v>
      </c>
    </row>
    <row r="2317" spans="1:10" x14ac:dyDescent="0.25">
      <c r="A2317" s="15" t="s">
        <v>1242</v>
      </c>
      <c r="B2317" s="15" t="s">
        <v>1241</v>
      </c>
      <c r="C2317" s="24" t="s">
        <v>1243</v>
      </c>
      <c r="D2317" s="25" t="s">
        <v>1244</v>
      </c>
      <c r="E2317" s="25"/>
      <c r="F2317" s="25">
        <v>1976</v>
      </c>
      <c r="G2317" s="25"/>
      <c r="H2317" s="25" t="s">
        <v>1245</v>
      </c>
      <c r="I2317" s="25">
        <v>1</v>
      </c>
      <c r="J2317" s="25" t="s">
        <v>15</v>
      </c>
    </row>
    <row r="2318" spans="1:10" ht="30" x14ac:dyDescent="0.25">
      <c r="A2318" s="144" t="s">
        <v>7145</v>
      </c>
      <c r="B2318" s="144" t="s">
        <v>3749</v>
      </c>
      <c r="C2318" s="24" t="s">
        <v>3548</v>
      </c>
      <c r="D2318" s="24"/>
      <c r="E2318" s="25"/>
      <c r="F2318" s="25">
        <v>1985</v>
      </c>
      <c r="G2318" s="25"/>
      <c r="H2318" s="25" t="s">
        <v>3751</v>
      </c>
      <c r="I2318" s="25">
        <v>1</v>
      </c>
      <c r="J2318" s="25" t="s">
        <v>15</v>
      </c>
    </row>
    <row r="2319" spans="1:10" x14ac:dyDescent="0.25">
      <c r="A2319" s="144" t="s">
        <v>5767</v>
      </c>
      <c r="B2319" s="15" t="s">
        <v>5766</v>
      </c>
      <c r="C2319" s="25" t="s">
        <v>26</v>
      </c>
      <c r="D2319" s="25"/>
      <c r="E2319" s="25"/>
      <c r="F2319" s="25">
        <v>1970</v>
      </c>
      <c r="G2319" s="25"/>
      <c r="H2319" s="25" t="s">
        <v>5768</v>
      </c>
      <c r="I2319" s="25">
        <v>1</v>
      </c>
      <c r="J2319" s="25" t="s">
        <v>15</v>
      </c>
    </row>
    <row r="2320" spans="1:10" ht="75" x14ac:dyDescent="0.25">
      <c r="A2320" s="144" t="s">
        <v>1590</v>
      </c>
      <c r="B2320" s="15" t="s">
        <v>1593</v>
      </c>
      <c r="C2320" s="25" t="s">
        <v>217</v>
      </c>
      <c r="D2320" s="25" t="s">
        <v>1591</v>
      </c>
      <c r="E2320" s="25"/>
      <c r="F2320" s="25">
        <v>1994</v>
      </c>
      <c r="G2320" s="25"/>
      <c r="H2320" s="25" t="s">
        <v>1592</v>
      </c>
      <c r="I2320" s="25">
        <v>1</v>
      </c>
      <c r="J2320" s="25" t="s">
        <v>15</v>
      </c>
    </row>
    <row r="2321" spans="1:10" ht="45" x14ac:dyDescent="0.25">
      <c r="A2321" s="36" t="s">
        <v>7146</v>
      </c>
      <c r="B2321" s="35" t="s">
        <v>6364</v>
      </c>
      <c r="C2321" s="25" t="s">
        <v>6366</v>
      </c>
      <c r="D2321" s="24" t="s">
        <v>0</v>
      </c>
      <c r="E2321" s="37"/>
      <c r="F2321" s="25">
        <v>2005</v>
      </c>
      <c r="G2321" s="14"/>
      <c r="H2321" s="62" t="s">
        <v>6367</v>
      </c>
      <c r="I2321" s="26">
        <v>1</v>
      </c>
      <c r="J2321" s="24" t="s">
        <v>15</v>
      </c>
    </row>
    <row r="2322" spans="1:10" ht="30" x14ac:dyDescent="0.25">
      <c r="A2322" s="8" t="s">
        <v>7652</v>
      </c>
      <c r="B2322" s="12" t="s">
        <v>7650</v>
      </c>
      <c r="C2322" s="194" t="s">
        <v>490</v>
      </c>
      <c r="D2322" s="21" t="s">
        <v>7651</v>
      </c>
      <c r="E2322" s="51"/>
      <c r="F2322" s="5">
        <v>2019</v>
      </c>
      <c r="G2322" s="5"/>
      <c r="H2322" s="5" t="s">
        <v>2477</v>
      </c>
      <c r="I2322" s="5">
        <v>1</v>
      </c>
      <c r="J2322" s="5" t="s">
        <v>6345</v>
      </c>
    </row>
    <row r="2323" spans="1:10" x14ac:dyDescent="0.25">
      <c r="A2323" s="36" t="s">
        <v>2475</v>
      </c>
      <c r="B2323" s="144" t="s">
        <v>2474</v>
      </c>
      <c r="C2323" s="79" t="s">
        <v>2476</v>
      </c>
      <c r="D2323" s="26" t="s">
        <v>430</v>
      </c>
      <c r="E2323" s="147"/>
      <c r="F2323" s="25">
        <v>2004</v>
      </c>
      <c r="G2323" s="26"/>
      <c r="H2323" s="25" t="s">
        <v>2477</v>
      </c>
      <c r="I2323" s="26">
        <v>1</v>
      </c>
      <c r="J2323" s="25" t="s">
        <v>15</v>
      </c>
    </row>
    <row r="2324" spans="1:10" ht="30" x14ac:dyDescent="0.25">
      <c r="A2324" s="144" t="s">
        <v>5454</v>
      </c>
      <c r="B2324" s="144" t="s">
        <v>5453</v>
      </c>
      <c r="C2324" s="24" t="s">
        <v>5455</v>
      </c>
      <c r="D2324" s="24" t="s">
        <v>5456</v>
      </c>
      <c r="E2324" s="25"/>
      <c r="F2324" s="25">
        <v>1983</v>
      </c>
      <c r="G2324" s="25"/>
      <c r="H2324" s="25" t="s">
        <v>5457</v>
      </c>
      <c r="I2324" s="25">
        <v>1</v>
      </c>
      <c r="J2324" s="25" t="s">
        <v>15</v>
      </c>
    </row>
    <row r="2325" spans="1:10" x14ac:dyDescent="0.25">
      <c r="A2325" s="18" t="s">
        <v>7275</v>
      </c>
      <c r="B2325" s="12" t="s">
        <v>1822</v>
      </c>
      <c r="C2325" s="7" t="s">
        <v>6267</v>
      </c>
      <c r="D2325" s="24" t="s">
        <v>7276</v>
      </c>
      <c r="E2325" s="19"/>
      <c r="F2325" s="7">
        <v>2019</v>
      </c>
      <c r="G2325" s="19"/>
      <c r="H2325" s="7" t="s">
        <v>7277</v>
      </c>
      <c r="I2325" s="20">
        <v>1</v>
      </c>
      <c r="J2325" s="7" t="s">
        <v>15</v>
      </c>
    </row>
    <row r="2326" spans="1:10" ht="45" x14ac:dyDescent="0.25">
      <c r="A2326" s="144" t="s">
        <v>1821</v>
      </c>
      <c r="B2326" s="144" t="s">
        <v>1822</v>
      </c>
      <c r="C2326" s="25" t="s">
        <v>700</v>
      </c>
      <c r="D2326" s="24" t="s">
        <v>2006</v>
      </c>
      <c r="E2326" s="25"/>
      <c r="F2326" s="25">
        <v>2014</v>
      </c>
      <c r="G2326" s="25">
        <v>5</v>
      </c>
      <c r="H2326" s="25" t="s">
        <v>1823</v>
      </c>
      <c r="I2326" s="25">
        <v>1</v>
      </c>
      <c r="J2326" s="25" t="s">
        <v>15</v>
      </c>
    </row>
    <row r="2327" spans="1:10" x14ac:dyDescent="0.25">
      <c r="A2327" s="144" t="s">
        <v>6679</v>
      </c>
      <c r="B2327" s="15" t="s">
        <v>5451</v>
      </c>
      <c r="C2327" s="24" t="s">
        <v>6576</v>
      </c>
      <c r="D2327" s="24"/>
      <c r="E2327" s="25"/>
      <c r="F2327" s="25">
        <v>1971</v>
      </c>
      <c r="G2327" s="25"/>
      <c r="H2327" s="25" t="s">
        <v>5452</v>
      </c>
      <c r="I2327" s="25">
        <v>1</v>
      </c>
      <c r="J2327" s="25" t="s">
        <v>15</v>
      </c>
    </row>
    <row r="2328" spans="1:10" ht="30" x14ac:dyDescent="0.25">
      <c r="A2328" s="144" t="s">
        <v>2574</v>
      </c>
      <c r="B2328" s="144" t="s">
        <v>2573</v>
      </c>
      <c r="C2328" s="24" t="s">
        <v>1350</v>
      </c>
      <c r="D2328" s="24"/>
      <c r="E2328" s="25"/>
      <c r="F2328" s="25">
        <v>2000</v>
      </c>
      <c r="G2328" s="25"/>
      <c r="H2328" s="25" t="s">
        <v>2575</v>
      </c>
      <c r="I2328" s="25">
        <v>1</v>
      </c>
      <c r="J2328" s="25" t="s">
        <v>15</v>
      </c>
    </row>
    <row r="2329" spans="1:10" x14ac:dyDescent="0.25">
      <c r="A2329" s="8" t="s">
        <v>7671</v>
      </c>
      <c r="B2329" s="8" t="s">
        <v>7670</v>
      </c>
      <c r="C2329" s="194" t="s">
        <v>2713</v>
      </c>
      <c r="D2329" s="5" t="s">
        <v>7672</v>
      </c>
      <c r="E2329" s="51"/>
      <c r="F2329" s="5">
        <v>2019</v>
      </c>
      <c r="G2329" s="5"/>
      <c r="H2329" s="5" t="s">
        <v>7673</v>
      </c>
      <c r="I2329" s="5">
        <v>1</v>
      </c>
      <c r="J2329" s="5" t="s">
        <v>6345</v>
      </c>
    </row>
    <row r="2330" spans="1:10" ht="30" x14ac:dyDescent="0.25">
      <c r="A2330" s="36" t="s">
        <v>3147</v>
      </c>
      <c r="B2330" s="144" t="s">
        <v>3146</v>
      </c>
      <c r="C2330" s="79" t="s">
        <v>14</v>
      </c>
      <c r="D2330" s="29" t="s">
        <v>21</v>
      </c>
      <c r="E2330" s="147"/>
      <c r="F2330" s="25">
        <v>1992</v>
      </c>
      <c r="G2330" s="26">
        <v>1</v>
      </c>
      <c r="H2330" s="25" t="s">
        <v>3148</v>
      </c>
      <c r="I2330" s="26">
        <v>1</v>
      </c>
      <c r="J2330" s="25" t="s">
        <v>15</v>
      </c>
    </row>
    <row r="2331" spans="1:10" ht="45" x14ac:dyDescent="0.25">
      <c r="A2331" s="36" t="s">
        <v>7147</v>
      </c>
      <c r="B2331" s="144" t="s">
        <v>3188</v>
      </c>
      <c r="C2331" s="79" t="s">
        <v>3189</v>
      </c>
      <c r="D2331" s="24" t="s">
        <v>3196</v>
      </c>
      <c r="E2331" s="26">
        <v>1</v>
      </c>
      <c r="F2331" s="25">
        <v>2000</v>
      </c>
      <c r="G2331" s="26">
        <v>2</v>
      </c>
      <c r="H2331" s="25" t="s">
        <v>3984</v>
      </c>
      <c r="I2331" s="26">
        <v>1</v>
      </c>
      <c r="J2331" s="25" t="s">
        <v>15</v>
      </c>
    </row>
    <row r="2332" spans="1:10" ht="45" x14ac:dyDescent="0.25">
      <c r="A2332" s="36" t="s">
        <v>7148</v>
      </c>
      <c r="B2332" s="144" t="s">
        <v>3188</v>
      </c>
      <c r="C2332" s="79" t="s">
        <v>3189</v>
      </c>
      <c r="D2332" s="24" t="s">
        <v>3190</v>
      </c>
      <c r="E2332" s="26">
        <v>2</v>
      </c>
      <c r="F2332" s="25">
        <v>2001</v>
      </c>
      <c r="G2332" s="26">
        <v>3</v>
      </c>
      <c r="H2332" s="25" t="s">
        <v>3985</v>
      </c>
      <c r="I2332" s="26">
        <v>1</v>
      </c>
      <c r="J2332" s="25" t="s">
        <v>15</v>
      </c>
    </row>
    <row r="2333" spans="1:10" x14ac:dyDescent="0.25">
      <c r="A2333" s="15" t="s">
        <v>1139</v>
      </c>
      <c r="B2333" s="15" t="s">
        <v>1140</v>
      </c>
      <c r="C2333" s="24" t="s">
        <v>220</v>
      </c>
      <c r="D2333" s="25" t="s">
        <v>541</v>
      </c>
      <c r="E2333" s="25"/>
      <c r="F2333" s="25">
        <v>1991</v>
      </c>
      <c r="G2333" s="25"/>
      <c r="H2333" s="25" t="s">
        <v>1141</v>
      </c>
      <c r="I2333" s="25">
        <v>1</v>
      </c>
      <c r="J2333" s="25" t="s">
        <v>15</v>
      </c>
    </row>
    <row r="2334" spans="1:10" x14ac:dyDescent="0.25">
      <c r="A2334" s="35" t="s">
        <v>486</v>
      </c>
      <c r="B2334" s="36" t="s">
        <v>487</v>
      </c>
      <c r="C2334" s="24" t="s">
        <v>14</v>
      </c>
      <c r="D2334" s="25" t="s">
        <v>477</v>
      </c>
      <c r="E2334" s="25"/>
      <c r="F2334" s="25">
        <v>2016</v>
      </c>
      <c r="G2334" s="25">
        <v>5</v>
      </c>
      <c r="H2334" s="45" t="s">
        <v>0</v>
      </c>
      <c r="I2334" s="26">
        <v>1</v>
      </c>
      <c r="J2334" s="13" t="s">
        <v>15</v>
      </c>
    </row>
    <row r="2335" spans="1:10" ht="30" x14ac:dyDescent="0.25">
      <c r="A2335" s="146" t="s">
        <v>7149</v>
      </c>
      <c r="B2335" s="146" t="s">
        <v>5321</v>
      </c>
      <c r="C2335" s="142" t="s">
        <v>5321</v>
      </c>
      <c r="D2335" s="108"/>
      <c r="E2335" s="108"/>
      <c r="F2335" s="108">
        <v>1965</v>
      </c>
      <c r="G2335" s="108"/>
      <c r="H2335" s="108" t="s">
        <v>5323</v>
      </c>
      <c r="I2335" s="108">
        <v>1</v>
      </c>
      <c r="J2335" s="108" t="s">
        <v>15</v>
      </c>
    </row>
    <row r="2336" spans="1:10" ht="30" x14ac:dyDescent="0.25">
      <c r="A2336" s="146" t="s">
        <v>7150</v>
      </c>
      <c r="B2336" s="146" t="s">
        <v>5321</v>
      </c>
      <c r="C2336" s="142" t="s">
        <v>5321</v>
      </c>
      <c r="D2336" s="108"/>
      <c r="E2336" s="108"/>
      <c r="F2336" s="108">
        <v>1969</v>
      </c>
      <c r="G2336" s="108"/>
      <c r="H2336" s="108" t="s">
        <v>5323</v>
      </c>
      <c r="I2336" s="108">
        <v>1</v>
      </c>
      <c r="J2336" s="108" t="s">
        <v>15</v>
      </c>
    </row>
    <row r="2337" spans="1:10" ht="45" x14ac:dyDescent="0.25">
      <c r="A2337" s="145" t="s">
        <v>4650</v>
      </c>
      <c r="B2337" s="146" t="s">
        <v>4649</v>
      </c>
      <c r="C2337" s="142" t="s">
        <v>4548</v>
      </c>
      <c r="D2337" s="142"/>
      <c r="E2337" s="108"/>
      <c r="F2337" s="108">
        <v>1965</v>
      </c>
      <c r="G2337" s="108"/>
      <c r="H2337" s="108" t="s">
        <v>3633</v>
      </c>
      <c r="I2337" s="108">
        <v>2</v>
      </c>
      <c r="J2337" s="108" t="s">
        <v>15</v>
      </c>
    </row>
    <row r="2338" spans="1:10" x14ac:dyDescent="0.25">
      <c r="A2338" s="144" t="s">
        <v>1724</v>
      </c>
      <c r="B2338" s="144" t="s">
        <v>1725</v>
      </c>
      <c r="C2338" s="25" t="s">
        <v>1726</v>
      </c>
      <c r="D2338" s="25"/>
      <c r="E2338" s="25"/>
      <c r="F2338" s="25">
        <v>2013</v>
      </c>
      <c r="G2338" s="25"/>
      <c r="H2338" s="25" t="s">
        <v>1727</v>
      </c>
      <c r="I2338" s="25">
        <v>1</v>
      </c>
      <c r="J2338" s="25" t="s">
        <v>15</v>
      </c>
    </row>
    <row r="2339" spans="1:10" x14ac:dyDescent="0.25">
      <c r="A2339" s="36" t="s">
        <v>6262</v>
      </c>
      <c r="B2339" s="144" t="s">
        <v>6261</v>
      </c>
      <c r="C2339" s="79" t="s">
        <v>6263</v>
      </c>
      <c r="D2339" s="24"/>
      <c r="E2339" s="26"/>
      <c r="F2339" s="25">
        <v>2009</v>
      </c>
      <c r="G2339" s="26"/>
      <c r="H2339" s="25" t="s">
        <v>6264</v>
      </c>
      <c r="I2339" s="26">
        <v>1</v>
      </c>
      <c r="J2339" s="25" t="s">
        <v>15</v>
      </c>
    </row>
    <row r="2340" spans="1:10" ht="34.5" x14ac:dyDescent="0.25">
      <c r="A2340" s="15" t="s">
        <v>7151</v>
      </c>
      <c r="B2340" s="15" t="s">
        <v>6294</v>
      </c>
      <c r="C2340" s="24" t="s">
        <v>6295</v>
      </c>
      <c r="D2340" s="24"/>
      <c r="E2340" s="25"/>
      <c r="F2340" s="25">
        <v>2014</v>
      </c>
      <c r="G2340" s="25"/>
      <c r="H2340" s="25" t="s">
        <v>6297</v>
      </c>
      <c r="I2340" s="25">
        <v>1</v>
      </c>
      <c r="J2340" s="25" t="s">
        <v>15</v>
      </c>
    </row>
    <row r="2341" spans="1:10" ht="45" x14ac:dyDescent="0.25">
      <c r="A2341" s="144" t="s">
        <v>6256</v>
      </c>
      <c r="B2341" s="144" t="s">
        <v>6255</v>
      </c>
      <c r="C2341" s="25" t="s">
        <v>1869</v>
      </c>
      <c r="D2341" s="24" t="s">
        <v>6257</v>
      </c>
      <c r="E2341" s="25"/>
      <c r="F2341" s="25">
        <v>2011</v>
      </c>
      <c r="G2341" s="25"/>
      <c r="H2341" s="25" t="s">
        <v>1727</v>
      </c>
      <c r="I2341" s="25">
        <v>1</v>
      </c>
      <c r="J2341" s="25" t="s">
        <v>15</v>
      </c>
    </row>
    <row r="2342" spans="1:10" ht="30" x14ac:dyDescent="0.25">
      <c r="A2342" s="8" t="s">
        <v>7675</v>
      </c>
      <c r="B2342" s="35" t="s">
        <v>7674</v>
      </c>
      <c r="C2342" s="25" t="s">
        <v>53</v>
      </c>
      <c r="D2342" s="24" t="s">
        <v>7676</v>
      </c>
      <c r="E2342" s="19"/>
      <c r="F2342" s="25">
        <v>2007</v>
      </c>
      <c r="G2342" s="19"/>
      <c r="H2342" s="43" t="s">
        <v>18</v>
      </c>
      <c r="I2342" s="26">
        <v>1</v>
      </c>
      <c r="J2342" s="29" t="s">
        <v>15</v>
      </c>
    </row>
    <row r="2343" spans="1:10" ht="30" x14ac:dyDescent="0.25">
      <c r="A2343" s="144" t="s">
        <v>5851</v>
      </c>
      <c r="B2343" s="15" t="s">
        <v>5850</v>
      </c>
      <c r="C2343" s="24" t="s">
        <v>3951</v>
      </c>
      <c r="D2343" s="24" t="s">
        <v>5852</v>
      </c>
      <c r="E2343" s="25"/>
      <c r="F2343" s="25">
        <v>1962</v>
      </c>
      <c r="G2343" s="25"/>
      <c r="H2343" s="25" t="s">
        <v>5853</v>
      </c>
      <c r="I2343" s="25">
        <v>1</v>
      </c>
      <c r="J2343" s="25" t="s">
        <v>15</v>
      </c>
    </row>
    <row r="2344" spans="1:10" x14ac:dyDescent="0.25">
      <c r="A2344" s="36" t="s">
        <v>6680</v>
      </c>
      <c r="B2344" s="144" t="s">
        <v>4529</v>
      </c>
      <c r="C2344" s="79" t="s">
        <v>40</v>
      </c>
      <c r="D2344" s="24"/>
      <c r="E2344" s="26"/>
      <c r="F2344" s="25">
        <v>1966</v>
      </c>
      <c r="G2344" s="26"/>
      <c r="H2344" s="25" t="s">
        <v>4530</v>
      </c>
      <c r="I2344" s="26">
        <v>1</v>
      </c>
      <c r="J2344" s="25" t="s">
        <v>15</v>
      </c>
    </row>
    <row r="2345" spans="1:10" ht="30" x14ac:dyDescent="0.25">
      <c r="A2345" s="144" t="s">
        <v>7152</v>
      </c>
      <c r="B2345" s="17" t="s">
        <v>4774</v>
      </c>
      <c r="C2345" s="24" t="s">
        <v>4776</v>
      </c>
      <c r="D2345" s="26"/>
      <c r="E2345" s="26"/>
      <c r="F2345" s="25">
        <v>2001</v>
      </c>
      <c r="G2345" s="26"/>
      <c r="H2345" s="26" t="s">
        <v>4777</v>
      </c>
      <c r="I2345" s="25">
        <v>1</v>
      </c>
      <c r="J2345" s="25" t="s">
        <v>15</v>
      </c>
    </row>
    <row r="2346" spans="1:10" x14ac:dyDescent="0.25">
      <c r="A2346" s="15" t="s">
        <v>932</v>
      </c>
      <c r="B2346" s="15" t="s">
        <v>931</v>
      </c>
      <c r="C2346" s="25" t="s">
        <v>92</v>
      </c>
      <c r="D2346" s="25"/>
      <c r="E2346" s="25"/>
      <c r="F2346" s="25">
        <v>1986</v>
      </c>
      <c r="G2346" s="25"/>
      <c r="H2346" s="25" t="s">
        <v>933</v>
      </c>
      <c r="I2346" s="25">
        <v>1</v>
      </c>
      <c r="J2346" s="25" t="s">
        <v>15</v>
      </c>
    </row>
    <row r="2347" spans="1:10" ht="30" x14ac:dyDescent="0.25">
      <c r="A2347" s="15" t="s">
        <v>1117</v>
      </c>
      <c r="B2347" s="15" t="s">
        <v>1118</v>
      </c>
      <c r="C2347" s="24" t="s">
        <v>14</v>
      </c>
      <c r="D2347" s="24" t="s">
        <v>21</v>
      </c>
      <c r="E2347" s="25"/>
      <c r="F2347" s="25">
        <v>1996</v>
      </c>
      <c r="G2347" s="25">
        <v>1</v>
      </c>
      <c r="H2347" s="25" t="s">
        <v>933</v>
      </c>
      <c r="I2347" s="25">
        <v>1</v>
      </c>
      <c r="J2347" s="25" t="s">
        <v>15</v>
      </c>
    </row>
    <row r="2348" spans="1:10" x14ac:dyDescent="0.25">
      <c r="A2348" s="15" t="s">
        <v>7153</v>
      </c>
      <c r="B2348" s="15" t="s">
        <v>2931</v>
      </c>
      <c r="C2348" s="25" t="s">
        <v>2932</v>
      </c>
      <c r="D2348" s="24"/>
      <c r="E2348" s="25"/>
      <c r="F2348" s="25">
        <v>2015</v>
      </c>
      <c r="G2348" s="25">
        <v>4</v>
      </c>
      <c r="H2348" s="25" t="s">
        <v>2936</v>
      </c>
      <c r="I2348" s="25">
        <v>1</v>
      </c>
      <c r="J2348" s="25" t="s">
        <v>15</v>
      </c>
    </row>
    <row r="2349" spans="1:10" x14ac:dyDescent="0.25">
      <c r="A2349" s="15" t="s">
        <v>7154</v>
      </c>
      <c r="B2349" s="15" t="s">
        <v>2931</v>
      </c>
      <c r="C2349" s="25" t="s">
        <v>2932</v>
      </c>
      <c r="D2349" s="24"/>
      <c r="E2349" s="25"/>
      <c r="F2349" s="25">
        <v>2015</v>
      </c>
      <c r="G2349" s="25">
        <v>4</v>
      </c>
      <c r="H2349" s="25" t="s">
        <v>2934</v>
      </c>
      <c r="I2349" s="25">
        <v>1</v>
      </c>
      <c r="J2349" s="25" t="s">
        <v>15</v>
      </c>
    </row>
    <row r="2350" spans="1:10" ht="30" x14ac:dyDescent="0.25">
      <c r="A2350" s="144" t="s">
        <v>1543</v>
      </c>
      <c r="B2350" s="144" t="s">
        <v>1544</v>
      </c>
      <c r="C2350" s="25" t="s">
        <v>14</v>
      </c>
      <c r="D2350" s="24" t="s">
        <v>1545</v>
      </c>
      <c r="E2350" s="25"/>
      <c r="F2350" s="25">
        <v>1985</v>
      </c>
      <c r="G2350" s="25">
        <v>1</v>
      </c>
      <c r="H2350" s="25" t="s">
        <v>1546</v>
      </c>
      <c r="I2350" s="25">
        <v>1</v>
      </c>
      <c r="J2350" s="25" t="s">
        <v>15</v>
      </c>
    </row>
    <row r="2351" spans="1:10" ht="30" x14ac:dyDescent="0.25">
      <c r="A2351" s="15" t="s">
        <v>6478</v>
      </c>
      <c r="B2351" s="144" t="s">
        <v>1560</v>
      </c>
      <c r="C2351" s="25" t="s">
        <v>7</v>
      </c>
      <c r="D2351" s="25"/>
      <c r="E2351" s="25">
        <v>2</v>
      </c>
      <c r="F2351" s="25">
        <v>1982</v>
      </c>
      <c r="G2351" s="25"/>
      <c r="H2351" s="25" t="s">
        <v>1561</v>
      </c>
      <c r="I2351" s="25">
        <v>1</v>
      </c>
      <c r="J2351" s="25" t="s">
        <v>15</v>
      </c>
    </row>
    <row r="2352" spans="1:10" ht="30" x14ac:dyDescent="0.25">
      <c r="A2352" s="15" t="s">
        <v>1562</v>
      </c>
      <c r="B2352" s="144" t="s">
        <v>1560</v>
      </c>
      <c r="C2352" s="25" t="s">
        <v>7</v>
      </c>
      <c r="D2352" s="25"/>
      <c r="E2352" s="25"/>
      <c r="F2352" s="25">
        <v>1982</v>
      </c>
      <c r="G2352" s="25"/>
      <c r="H2352" s="25" t="s">
        <v>1563</v>
      </c>
      <c r="I2352" s="25">
        <v>1</v>
      </c>
      <c r="J2352" s="25" t="s">
        <v>15</v>
      </c>
    </row>
    <row r="2353" spans="1:10" ht="30" x14ac:dyDescent="0.25">
      <c r="A2353" s="144" t="s">
        <v>1340</v>
      </c>
      <c r="B2353" s="144" t="s">
        <v>1341</v>
      </c>
      <c r="C2353" s="24" t="s">
        <v>979</v>
      </c>
      <c r="D2353" s="24" t="s">
        <v>1342</v>
      </c>
      <c r="E2353" s="25"/>
      <c r="F2353" s="25">
        <v>1989</v>
      </c>
      <c r="G2353" s="25"/>
      <c r="H2353" s="25" t="s">
        <v>1343</v>
      </c>
      <c r="I2353" s="25">
        <v>1</v>
      </c>
      <c r="J2353" s="25" t="s">
        <v>15</v>
      </c>
    </row>
    <row r="2354" spans="1:10" ht="30" x14ac:dyDescent="0.25">
      <c r="A2354" s="36" t="s">
        <v>6681</v>
      </c>
      <c r="B2354" s="144" t="s">
        <v>1341</v>
      </c>
      <c r="C2354" s="79" t="s">
        <v>14</v>
      </c>
      <c r="D2354" s="24" t="s">
        <v>3391</v>
      </c>
      <c r="E2354" s="26"/>
      <c r="F2354" s="25">
        <v>1987</v>
      </c>
      <c r="G2354" s="26">
        <v>1</v>
      </c>
      <c r="H2354" s="25" t="s">
        <v>5512</v>
      </c>
      <c r="I2354" s="26">
        <v>1</v>
      </c>
      <c r="J2354" s="25" t="s">
        <v>15</v>
      </c>
    </row>
    <row r="2355" spans="1:10" ht="120" x14ac:dyDescent="0.25">
      <c r="A2355" s="36" t="s">
        <v>4809</v>
      </c>
      <c r="B2355" s="144" t="s">
        <v>4808</v>
      </c>
      <c r="C2355" s="79" t="s">
        <v>26</v>
      </c>
      <c r="D2355" s="24" t="s">
        <v>4810</v>
      </c>
      <c r="E2355" s="26"/>
      <c r="F2355" s="25">
        <v>1965</v>
      </c>
      <c r="G2355" s="26"/>
      <c r="H2355" s="25" t="s">
        <v>3378</v>
      </c>
      <c r="I2355" s="26">
        <v>1</v>
      </c>
      <c r="J2355" s="25" t="s">
        <v>15</v>
      </c>
    </row>
    <row r="2356" spans="1:10" x14ac:dyDescent="0.25">
      <c r="A2356" s="36" t="s">
        <v>3377</v>
      </c>
      <c r="B2356" s="144" t="s">
        <v>3376</v>
      </c>
      <c r="C2356" s="79" t="s">
        <v>6549</v>
      </c>
      <c r="D2356" s="24"/>
      <c r="E2356" s="147"/>
      <c r="F2356" s="25">
        <v>2002</v>
      </c>
      <c r="G2356" s="26"/>
      <c r="H2356" s="25" t="s">
        <v>3378</v>
      </c>
      <c r="I2356" s="26">
        <v>1</v>
      </c>
      <c r="J2356" s="25" t="s">
        <v>15</v>
      </c>
    </row>
    <row r="2357" spans="1:10" ht="30" x14ac:dyDescent="0.25">
      <c r="A2357" s="146" t="s">
        <v>2571</v>
      </c>
      <c r="B2357" s="146" t="s">
        <v>2570</v>
      </c>
      <c r="C2357" s="142" t="s">
        <v>1997</v>
      </c>
      <c r="D2357" s="142"/>
      <c r="E2357" s="108"/>
      <c r="F2357" s="108">
        <v>2006</v>
      </c>
      <c r="G2357" s="108"/>
      <c r="H2357" s="108" t="s">
        <v>2572</v>
      </c>
      <c r="I2357" s="108">
        <v>1</v>
      </c>
      <c r="J2357" s="108" t="s">
        <v>15</v>
      </c>
    </row>
    <row r="2358" spans="1:10" ht="60" x14ac:dyDescent="0.25">
      <c r="A2358" s="159" t="s">
        <v>7155</v>
      </c>
      <c r="B2358" s="159" t="s">
        <v>5525</v>
      </c>
      <c r="C2358" s="155" t="s">
        <v>5526</v>
      </c>
      <c r="D2358" s="155"/>
      <c r="E2358" s="132"/>
      <c r="F2358" s="132">
        <v>1973</v>
      </c>
      <c r="G2358" s="132">
        <v>3</v>
      </c>
      <c r="H2358" s="132" t="s">
        <v>3874</v>
      </c>
      <c r="I2358" s="132">
        <v>1</v>
      </c>
      <c r="J2358" s="132" t="s">
        <v>15</v>
      </c>
    </row>
    <row r="2359" spans="1:10" ht="34.5" x14ac:dyDescent="0.25">
      <c r="A2359" s="15" t="s">
        <v>3873</v>
      </c>
      <c r="B2359" s="15" t="s">
        <v>3872</v>
      </c>
      <c r="C2359" s="24" t="s">
        <v>247</v>
      </c>
      <c r="D2359" s="24" t="s">
        <v>7156</v>
      </c>
      <c r="E2359" s="25"/>
      <c r="F2359" s="25">
        <v>1980</v>
      </c>
      <c r="G2359" s="25"/>
      <c r="H2359" s="25" t="s">
        <v>3874</v>
      </c>
      <c r="I2359" s="25">
        <v>1</v>
      </c>
      <c r="J2359" s="25" t="s">
        <v>15</v>
      </c>
    </row>
    <row r="2360" spans="1:10" x14ac:dyDescent="0.25">
      <c r="A2360" s="36" t="s">
        <v>4160</v>
      </c>
      <c r="B2360" s="144" t="s">
        <v>4159</v>
      </c>
      <c r="C2360" s="79" t="s">
        <v>6535</v>
      </c>
      <c r="D2360" s="24" t="s">
        <v>4161</v>
      </c>
      <c r="E2360" s="147"/>
      <c r="F2360" s="25">
        <v>1983</v>
      </c>
      <c r="G2360" s="26"/>
      <c r="H2360" s="25" t="s">
        <v>4162</v>
      </c>
      <c r="I2360" s="26">
        <v>1</v>
      </c>
      <c r="J2360" s="25" t="s">
        <v>15</v>
      </c>
    </row>
    <row r="2361" spans="1:10" x14ac:dyDescent="0.25">
      <c r="A2361" s="36" t="s">
        <v>3487</v>
      </c>
      <c r="B2361" s="144" t="s">
        <v>3486</v>
      </c>
      <c r="C2361" s="79" t="s">
        <v>3488</v>
      </c>
      <c r="D2361" s="24"/>
      <c r="E2361" s="147"/>
      <c r="F2361" s="25">
        <v>1982</v>
      </c>
      <c r="G2361" s="26">
        <v>2</v>
      </c>
      <c r="H2361" s="25" t="s">
        <v>3489</v>
      </c>
      <c r="I2361" s="26">
        <v>1</v>
      </c>
      <c r="J2361" s="25" t="s">
        <v>15</v>
      </c>
    </row>
    <row r="2362" spans="1:10" ht="30" x14ac:dyDescent="0.25">
      <c r="A2362" s="15" t="s">
        <v>443</v>
      </c>
      <c r="B2362" s="157" t="s">
        <v>444</v>
      </c>
      <c r="C2362" s="24" t="s">
        <v>304</v>
      </c>
      <c r="D2362" s="26" t="s">
        <v>305</v>
      </c>
      <c r="E2362" s="26" t="s">
        <v>0</v>
      </c>
      <c r="F2362" s="25">
        <v>2017</v>
      </c>
      <c r="G2362" s="26"/>
      <c r="H2362" s="26" t="s">
        <v>445</v>
      </c>
      <c r="I2362" s="25">
        <v>1</v>
      </c>
      <c r="J2362" s="25" t="s">
        <v>15</v>
      </c>
    </row>
    <row r="2363" spans="1:10" x14ac:dyDescent="0.25">
      <c r="A2363" s="36" t="s">
        <v>5228</v>
      </c>
      <c r="B2363" s="144" t="s">
        <v>5227</v>
      </c>
      <c r="C2363" s="79" t="s">
        <v>1243</v>
      </c>
      <c r="D2363" s="24"/>
      <c r="E2363" s="147"/>
      <c r="F2363" s="25">
        <v>1966</v>
      </c>
      <c r="G2363" s="26"/>
      <c r="H2363" s="25" t="s">
        <v>3489</v>
      </c>
      <c r="I2363" s="26">
        <v>1</v>
      </c>
      <c r="J2363" s="25" t="s">
        <v>15</v>
      </c>
    </row>
    <row r="2364" spans="1:10" ht="17.25" x14ac:dyDescent="0.25">
      <c r="A2364" s="15" t="s">
        <v>7157</v>
      </c>
      <c r="B2364" s="15" t="s">
        <v>3920</v>
      </c>
      <c r="C2364" s="24" t="s">
        <v>1243</v>
      </c>
      <c r="D2364" s="24" t="s">
        <v>524</v>
      </c>
      <c r="E2364" s="25"/>
      <c r="F2364" s="25">
        <v>1995</v>
      </c>
      <c r="G2364" s="25"/>
      <c r="H2364" s="25" t="s">
        <v>3922</v>
      </c>
      <c r="I2364" s="25">
        <v>1</v>
      </c>
      <c r="J2364" s="25" t="s">
        <v>15</v>
      </c>
    </row>
    <row r="2365" spans="1:10" ht="32.25" x14ac:dyDescent="0.25">
      <c r="A2365" s="15" t="s">
        <v>7158</v>
      </c>
      <c r="B2365" s="144" t="s">
        <v>1587</v>
      </c>
      <c r="C2365" s="25" t="s">
        <v>1588</v>
      </c>
      <c r="D2365" s="25" t="s">
        <v>929</v>
      </c>
      <c r="E2365" s="25"/>
      <c r="F2365" s="25">
        <v>1985</v>
      </c>
      <c r="G2365" s="25"/>
      <c r="H2365" s="25" t="s">
        <v>1589</v>
      </c>
      <c r="I2365" s="25">
        <v>1</v>
      </c>
      <c r="J2365" s="25" t="s">
        <v>15</v>
      </c>
    </row>
    <row r="2366" spans="1:10" x14ac:dyDescent="0.25">
      <c r="A2366" s="36" t="s">
        <v>4999</v>
      </c>
      <c r="B2366" s="144" t="s">
        <v>3932</v>
      </c>
      <c r="C2366" s="79" t="s">
        <v>5000</v>
      </c>
      <c r="D2366" s="24" t="s">
        <v>5001</v>
      </c>
      <c r="E2366" s="147"/>
      <c r="F2366" s="25">
        <v>1969</v>
      </c>
      <c r="G2366" s="26"/>
      <c r="H2366" s="25" t="s">
        <v>3489</v>
      </c>
      <c r="I2366" s="26">
        <v>1</v>
      </c>
      <c r="J2366" s="25" t="s">
        <v>15</v>
      </c>
    </row>
    <row r="2367" spans="1:10" ht="30" x14ac:dyDescent="0.25">
      <c r="A2367" s="15" t="s">
        <v>6682</v>
      </c>
      <c r="B2367" s="15" t="s">
        <v>3932</v>
      </c>
      <c r="C2367" s="24" t="s">
        <v>3933</v>
      </c>
      <c r="D2367" s="24"/>
      <c r="E2367" s="25"/>
      <c r="F2367" s="25">
        <v>1960</v>
      </c>
      <c r="G2367" s="25"/>
      <c r="H2367" s="25" t="s">
        <v>3922</v>
      </c>
      <c r="I2367" s="25">
        <v>1</v>
      </c>
      <c r="J2367" s="25" t="s">
        <v>15</v>
      </c>
    </row>
    <row r="2368" spans="1:10" x14ac:dyDescent="0.25">
      <c r="A2368" s="35" t="s">
        <v>28</v>
      </c>
      <c r="B2368" s="36" t="s">
        <v>29</v>
      </c>
      <c r="C2368" s="24" t="s">
        <v>30</v>
      </c>
      <c r="D2368" s="24" t="s">
        <v>0</v>
      </c>
      <c r="E2368" s="25" t="s">
        <v>0</v>
      </c>
      <c r="F2368" s="25">
        <v>2017</v>
      </c>
      <c r="G2368" s="25"/>
      <c r="H2368" s="43" t="s">
        <v>18</v>
      </c>
      <c r="I2368" s="26">
        <v>1</v>
      </c>
      <c r="J2368" s="13" t="s">
        <v>15</v>
      </c>
    </row>
    <row r="2369" spans="1:10" ht="30" x14ac:dyDescent="0.25">
      <c r="A2369" s="36" t="s">
        <v>3198</v>
      </c>
      <c r="B2369" s="144" t="s">
        <v>3199</v>
      </c>
      <c r="C2369" s="148" t="s">
        <v>3200</v>
      </c>
      <c r="D2369" s="26"/>
      <c r="E2369" s="147"/>
      <c r="F2369" s="25">
        <v>2004</v>
      </c>
      <c r="G2369" s="26"/>
      <c r="H2369" s="25" t="s">
        <v>3201</v>
      </c>
      <c r="I2369" s="26">
        <v>1</v>
      </c>
      <c r="J2369" s="25" t="s">
        <v>15</v>
      </c>
    </row>
    <row r="2370" spans="1:10" ht="30" x14ac:dyDescent="0.25">
      <c r="A2370" s="160" t="s">
        <v>1329</v>
      </c>
      <c r="B2370" s="160" t="s">
        <v>1328</v>
      </c>
      <c r="C2370" s="161" t="s">
        <v>1330</v>
      </c>
      <c r="D2370" s="162"/>
      <c r="E2370" s="162"/>
      <c r="F2370" s="162">
        <v>1962</v>
      </c>
      <c r="G2370" s="162">
        <v>2</v>
      </c>
      <c r="H2370" s="162" t="s">
        <v>1331</v>
      </c>
      <c r="I2370" s="162">
        <v>1</v>
      </c>
      <c r="J2370" s="162" t="s">
        <v>15</v>
      </c>
    </row>
    <row r="2371" spans="1:10" ht="30" x14ac:dyDescent="0.25">
      <c r="A2371" s="15" t="s">
        <v>200</v>
      </c>
      <c r="B2371" s="17" t="s">
        <v>807</v>
      </c>
      <c r="C2371" s="29" t="s">
        <v>799</v>
      </c>
      <c r="D2371" s="26" t="s">
        <v>800</v>
      </c>
      <c r="E2371" s="26"/>
      <c r="F2371" s="26">
        <v>1985</v>
      </c>
      <c r="G2371" s="26"/>
      <c r="H2371" s="26" t="s">
        <v>350</v>
      </c>
      <c r="I2371" s="25">
        <v>1</v>
      </c>
      <c r="J2371" s="25" t="s">
        <v>15</v>
      </c>
    </row>
    <row r="2372" spans="1:10" ht="30" x14ac:dyDescent="0.25">
      <c r="A2372" s="15" t="s">
        <v>200</v>
      </c>
      <c r="B2372" s="17" t="s">
        <v>806</v>
      </c>
      <c r="C2372" s="29" t="s">
        <v>799</v>
      </c>
      <c r="D2372" s="26" t="s">
        <v>800</v>
      </c>
      <c r="E2372" s="26"/>
      <c r="F2372" s="26">
        <v>1995</v>
      </c>
      <c r="G2372" s="26"/>
      <c r="H2372" s="26" t="s">
        <v>350</v>
      </c>
      <c r="I2372" s="25">
        <v>1</v>
      </c>
      <c r="J2372" s="25" t="s">
        <v>15</v>
      </c>
    </row>
    <row r="2373" spans="1:10" ht="30" x14ac:dyDescent="0.25">
      <c r="A2373" s="15" t="s">
        <v>200</v>
      </c>
      <c r="B2373" s="17" t="s">
        <v>806</v>
      </c>
      <c r="C2373" s="29" t="s">
        <v>799</v>
      </c>
      <c r="D2373" s="26" t="s">
        <v>800</v>
      </c>
      <c r="E2373" s="26"/>
      <c r="F2373" s="26">
        <v>1995</v>
      </c>
      <c r="G2373" s="26"/>
      <c r="H2373" s="26" t="s">
        <v>350</v>
      </c>
      <c r="I2373" s="25">
        <v>1</v>
      </c>
      <c r="J2373" s="25" t="s">
        <v>4778</v>
      </c>
    </row>
    <row r="2374" spans="1:10" ht="30" x14ac:dyDescent="0.25">
      <c r="A2374" s="23" t="s">
        <v>7567</v>
      </c>
      <c r="B2374" s="11" t="s">
        <v>7568</v>
      </c>
      <c r="C2374" s="21" t="s">
        <v>7569</v>
      </c>
      <c r="D2374" s="5"/>
      <c r="E2374" s="5"/>
      <c r="F2374" s="5">
        <v>1879</v>
      </c>
      <c r="G2374" s="26"/>
      <c r="H2374" s="47" t="s">
        <v>7570</v>
      </c>
      <c r="I2374" s="7">
        <v>1</v>
      </c>
      <c r="J2374" s="7" t="s">
        <v>7316</v>
      </c>
    </row>
    <row r="2375" spans="1:10" x14ac:dyDescent="0.25">
      <c r="A2375" s="15" t="s">
        <v>437</v>
      </c>
      <c r="B2375" s="17" t="s">
        <v>436</v>
      </c>
      <c r="C2375" s="29" t="s">
        <v>7</v>
      </c>
      <c r="D2375" s="26" t="s">
        <v>438</v>
      </c>
      <c r="E2375" s="26"/>
      <c r="F2375" s="26">
        <v>2015</v>
      </c>
      <c r="G2375" s="26"/>
      <c r="H2375" s="26" t="s">
        <v>439</v>
      </c>
      <c r="I2375" s="186">
        <v>1</v>
      </c>
      <c r="J2375" s="25" t="s">
        <v>15</v>
      </c>
    </row>
    <row r="2376" spans="1:10" x14ac:dyDescent="0.25">
      <c r="A2376" s="144" t="s">
        <v>6683</v>
      </c>
      <c r="B2376" s="144" t="s">
        <v>436</v>
      </c>
      <c r="C2376" s="25" t="s">
        <v>14</v>
      </c>
      <c r="D2376" s="25" t="s">
        <v>537</v>
      </c>
      <c r="E2376" s="25"/>
      <c r="F2376" s="25">
        <v>1994</v>
      </c>
      <c r="G2376" s="25">
        <v>1</v>
      </c>
      <c r="H2376" s="25" t="s">
        <v>1680</v>
      </c>
      <c r="I2376" s="186">
        <v>1</v>
      </c>
      <c r="J2376" s="25" t="s">
        <v>15</v>
      </c>
    </row>
    <row r="2377" spans="1:10" x14ac:dyDescent="0.25">
      <c r="A2377" s="15" t="s">
        <v>6459</v>
      </c>
      <c r="B2377" s="17" t="s">
        <v>526</v>
      </c>
      <c r="C2377" s="29" t="s">
        <v>12</v>
      </c>
      <c r="D2377" s="26" t="s">
        <v>527</v>
      </c>
      <c r="E2377" s="26">
        <v>1</v>
      </c>
      <c r="F2377" s="26">
        <v>2012</v>
      </c>
      <c r="G2377" s="26"/>
      <c r="H2377" s="26" t="s">
        <v>6240</v>
      </c>
      <c r="I2377" s="186">
        <v>1</v>
      </c>
      <c r="J2377" s="25" t="s">
        <v>15</v>
      </c>
    </row>
    <row r="2378" spans="1:10" x14ac:dyDescent="0.25">
      <c r="A2378" s="15" t="s">
        <v>6460</v>
      </c>
      <c r="B2378" s="17" t="s">
        <v>526</v>
      </c>
      <c r="C2378" s="29" t="s">
        <v>12</v>
      </c>
      <c r="D2378" s="26" t="s">
        <v>527</v>
      </c>
      <c r="E2378" s="26">
        <v>2</v>
      </c>
      <c r="F2378" s="26">
        <v>2012</v>
      </c>
      <c r="G2378" s="26"/>
      <c r="H2378" s="26" t="s">
        <v>528</v>
      </c>
      <c r="I2378" s="186">
        <v>1</v>
      </c>
      <c r="J2378" s="25" t="s">
        <v>15</v>
      </c>
    </row>
    <row r="2379" spans="1:10" x14ac:dyDescent="0.25">
      <c r="A2379" s="15" t="s">
        <v>6461</v>
      </c>
      <c r="B2379" s="17" t="s">
        <v>526</v>
      </c>
      <c r="C2379" s="29" t="s">
        <v>12</v>
      </c>
      <c r="D2379" s="26" t="s">
        <v>527</v>
      </c>
      <c r="E2379" s="26">
        <v>3</v>
      </c>
      <c r="F2379" s="26">
        <v>2012</v>
      </c>
      <c r="G2379" s="26"/>
      <c r="H2379" s="26" t="s">
        <v>529</v>
      </c>
      <c r="I2379" s="25">
        <v>1</v>
      </c>
      <c r="J2379" s="25" t="s">
        <v>15</v>
      </c>
    </row>
    <row r="2380" spans="1:10" ht="30" x14ac:dyDescent="0.25">
      <c r="A2380" s="144" t="s">
        <v>1681</v>
      </c>
      <c r="B2380" s="15" t="s">
        <v>1682</v>
      </c>
      <c r="C2380" s="25" t="s">
        <v>1683</v>
      </c>
      <c r="D2380" s="25" t="s">
        <v>1684</v>
      </c>
      <c r="E2380" s="25"/>
      <c r="F2380" s="25">
        <v>2005</v>
      </c>
      <c r="G2380" s="25" t="s">
        <v>0</v>
      </c>
      <c r="H2380" s="25" t="s">
        <v>1680</v>
      </c>
      <c r="I2380" s="25">
        <v>1</v>
      </c>
      <c r="J2380" s="25" t="s">
        <v>15</v>
      </c>
    </row>
    <row r="2381" spans="1:10" x14ac:dyDescent="0.25">
      <c r="A2381" s="144" t="s">
        <v>1547</v>
      </c>
      <c r="B2381" s="144" t="s">
        <v>1548</v>
      </c>
      <c r="C2381" s="25" t="s">
        <v>12</v>
      </c>
      <c r="D2381" s="25" t="s">
        <v>227</v>
      </c>
      <c r="E2381" s="25"/>
      <c r="F2381" s="25">
        <v>1992</v>
      </c>
      <c r="G2381" s="25">
        <v>7</v>
      </c>
      <c r="H2381" s="25" t="s">
        <v>1549</v>
      </c>
      <c r="I2381" s="186">
        <v>1</v>
      </c>
      <c r="J2381" s="25" t="s">
        <v>15</v>
      </c>
    </row>
    <row r="2382" spans="1:10" x14ac:dyDescent="0.25">
      <c r="A2382" s="15" t="s">
        <v>541</v>
      </c>
      <c r="B2382" s="15" t="s">
        <v>1018</v>
      </c>
      <c r="C2382" s="25" t="s">
        <v>7</v>
      </c>
      <c r="D2382" s="25" t="s">
        <v>250</v>
      </c>
      <c r="E2382" s="25"/>
      <c r="F2382" s="25">
        <v>1992</v>
      </c>
      <c r="G2382" s="25">
        <v>1</v>
      </c>
      <c r="H2382" s="25" t="s">
        <v>1019</v>
      </c>
      <c r="I2382" s="186">
        <v>1</v>
      </c>
      <c r="J2382" s="25" t="s">
        <v>15</v>
      </c>
    </row>
    <row r="2383" spans="1:10" x14ac:dyDescent="0.25">
      <c r="A2383" s="15" t="s">
        <v>201</v>
      </c>
      <c r="B2383" s="17" t="s">
        <v>888</v>
      </c>
      <c r="C2383" s="29" t="s">
        <v>7</v>
      </c>
      <c r="D2383" s="26" t="s">
        <v>250</v>
      </c>
      <c r="E2383" s="26"/>
      <c r="F2383" s="26">
        <v>1996</v>
      </c>
      <c r="G2383" s="26">
        <v>23</v>
      </c>
      <c r="H2383" s="26" t="s">
        <v>889</v>
      </c>
      <c r="I2383" s="186">
        <v>1</v>
      </c>
      <c r="J2383" s="25" t="s">
        <v>15</v>
      </c>
    </row>
    <row r="2384" spans="1:10" x14ac:dyDescent="0.25">
      <c r="A2384" s="36" t="s">
        <v>4997</v>
      </c>
      <c r="B2384" s="144" t="s">
        <v>4856</v>
      </c>
      <c r="C2384" s="148" t="s">
        <v>14</v>
      </c>
      <c r="D2384" s="26" t="s">
        <v>4857</v>
      </c>
      <c r="E2384" s="26">
        <v>1</v>
      </c>
      <c r="F2384" s="25">
        <v>1969</v>
      </c>
      <c r="G2384" s="26">
        <v>1</v>
      </c>
      <c r="H2384" s="25" t="s">
        <v>4998</v>
      </c>
      <c r="I2384" s="187">
        <v>1</v>
      </c>
      <c r="J2384" s="25" t="s">
        <v>15</v>
      </c>
    </row>
    <row r="2385" spans="1:10" ht="30" x14ac:dyDescent="0.25">
      <c r="A2385" s="36" t="s">
        <v>4858</v>
      </c>
      <c r="B2385" s="144" t="s">
        <v>4856</v>
      </c>
      <c r="C2385" s="148" t="s">
        <v>14</v>
      </c>
      <c r="D2385" s="26" t="s">
        <v>4857</v>
      </c>
      <c r="E2385" s="26">
        <v>2</v>
      </c>
      <c r="F2385" s="25">
        <v>1969</v>
      </c>
      <c r="G2385" s="26">
        <v>1</v>
      </c>
      <c r="H2385" s="25" t="s">
        <v>4859</v>
      </c>
      <c r="I2385" s="187">
        <v>1</v>
      </c>
      <c r="J2385" s="25" t="s">
        <v>15</v>
      </c>
    </row>
    <row r="2386" spans="1:10" ht="105" x14ac:dyDescent="0.25">
      <c r="A2386" s="15" t="s">
        <v>5297</v>
      </c>
      <c r="B2386" s="15" t="s">
        <v>5296</v>
      </c>
      <c r="C2386" s="25" t="s">
        <v>14</v>
      </c>
      <c r="D2386" s="24" t="s">
        <v>5299</v>
      </c>
      <c r="E2386" s="25"/>
      <c r="F2386" s="25">
        <v>1972</v>
      </c>
      <c r="G2386" s="25">
        <v>1</v>
      </c>
      <c r="H2386" s="25" t="s">
        <v>5298</v>
      </c>
      <c r="I2386" s="186">
        <v>1</v>
      </c>
      <c r="J2386" s="25" t="s">
        <v>15</v>
      </c>
    </row>
    <row r="2387" spans="1:10" ht="30" x14ac:dyDescent="0.25">
      <c r="A2387" s="140" t="s">
        <v>5806</v>
      </c>
      <c r="B2387" s="145" t="s">
        <v>5805</v>
      </c>
      <c r="C2387" s="182" t="s">
        <v>5810</v>
      </c>
      <c r="D2387" s="108" t="s">
        <v>5811</v>
      </c>
      <c r="E2387" s="108">
        <v>1</v>
      </c>
      <c r="F2387" s="108">
        <v>1965</v>
      </c>
      <c r="G2387" s="108">
        <v>1</v>
      </c>
      <c r="H2387" s="108" t="s">
        <v>5807</v>
      </c>
      <c r="I2387" s="228">
        <v>1</v>
      </c>
      <c r="J2387" s="108" t="s">
        <v>15</v>
      </c>
    </row>
    <row r="2388" spans="1:10" ht="30" x14ac:dyDescent="0.25">
      <c r="A2388" s="140" t="s">
        <v>5808</v>
      </c>
      <c r="B2388" s="145" t="s">
        <v>5805</v>
      </c>
      <c r="C2388" s="182" t="s">
        <v>5810</v>
      </c>
      <c r="D2388" s="108" t="s">
        <v>5812</v>
      </c>
      <c r="E2388" s="108">
        <v>2</v>
      </c>
      <c r="F2388" s="108">
        <v>1965</v>
      </c>
      <c r="G2388" s="108">
        <v>1</v>
      </c>
      <c r="H2388" s="108" t="s">
        <v>5809</v>
      </c>
      <c r="I2388" s="108">
        <v>1</v>
      </c>
      <c r="J2388" s="108" t="s">
        <v>15</v>
      </c>
    </row>
    <row r="2389" spans="1:10" ht="30" x14ac:dyDescent="0.25">
      <c r="A2389" s="146" t="s">
        <v>6287</v>
      </c>
      <c r="B2389" s="146" t="s">
        <v>6286</v>
      </c>
      <c r="C2389" s="142" t="s">
        <v>6288</v>
      </c>
      <c r="D2389" s="142" t="s">
        <v>6289</v>
      </c>
      <c r="E2389" s="108"/>
      <c r="F2389" s="108">
        <v>2015</v>
      </c>
      <c r="G2389" s="108"/>
      <c r="H2389" s="108" t="s">
        <v>6290</v>
      </c>
      <c r="I2389" s="108">
        <v>1</v>
      </c>
      <c r="J2389" s="108" t="s">
        <v>15</v>
      </c>
    </row>
    <row r="2390" spans="1:10" ht="45" x14ac:dyDescent="0.25">
      <c r="A2390" s="15" t="s">
        <v>5283</v>
      </c>
      <c r="B2390" s="17" t="s">
        <v>5282</v>
      </c>
      <c r="C2390" s="29" t="s">
        <v>7</v>
      </c>
      <c r="D2390" s="29" t="s">
        <v>5284</v>
      </c>
      <c r="E2390" s="26"/>
      <c r="F2390" s="26">
        <v>1970</v>
      </c>
      <c r="G2390" s="26"/>
      <c r="H2390" s="26" t="s">
        <v>5285</v>
      </c>
      <c r="I2390" s="186">
        <v>1</v>
      </c>
      <c r="J2390" s="25" t="s">
        <v>15</v>
      </c>
    </row>
    <row r="2391" spans="1:10" ht="60" x14ac:dyDescent="0.25">
      <c r="A2391" s="36" t="s">
        <v>3303</v>
      </c>
      <c r="B2391" s="144" t="s">
        <v>3302</v>
      </c>
      <c r="C2391" s="79" t="s">
        <v>40</v>
      </c>
      <c r="D2391" s="24" t="s">
        <v>3301</v>
      </c>
      <c r="E2391" s="147"/>
      <c r="F2391" s="25">
        <v>1967</v>
      </c>
      <c r="G2391" s="26"/>
      <c r="H2391" s="25" t="s">
        <v>3304</v>
      </c>
      <c r="I2391" s="187">
        <v>1</v>
      </c>
      <c r="J2391" s="25" t="s">
        <v>15</v>
      </c>
    </row>
    <row r="2392" spans="1:10" ht="30" x14ac:dyDescent="0.25">
      <c r="A2392" s="15" t="s">
        <v>5863</v>
      </c>
      <c r="B2392" s="144" t="s">
        <v>5166</v>
      </c>
      <c r="C2392" s="24" t="s">
        <v>12</v>
      </c>
      <c r="D2392" s="25"/>
      <c r="E2392" s="25"/>
      <c r="F2392" s="25">
        <v>1966</v>
      </c>
      <c r="G2392" s="25"/>
      <c r="H2392" s="25" t="s">
        <v>5864</v>
      </c>
      <c r="I2392" s="186">
        <v>1</v>
      </c>
      <c r="J2392" s="25" t="s">
        <v>15</v>
      </c>
    </row>
    <row r="2393" spans="1:10" ht="30" x14ac:dyDescent="0.25">
      <c r="A2393" s="36" t="s">
        <v>6684</v>
      </c>
      <c r="B2393" s="144" t="s">
        <v>5166</v>
      </c>
      <c r="C2393" s="79" t="s">
        <v>7</v>
      </c>
      <c r="D2393" s="24" t="s">
        <v>5167</v>
      </c>
      <c r="E2393" s="147"/>
      <c r="F2393" s="25">
        <v>1965</v>
      </c>
      <c r="G2393" s="26">
        <v>2</v>
      </c>
      <c r="H2393" s="25" t="s">
        <v>5168</v>
      </c>
      <c r="I2393" s="187">
        <v>1</v>
      </c>
      <c r="J2393" s="25" t="s">
        <v>15</v>
      </c>
    </row>
    <row r="2394" spans="1:10" ht="30" x14ac:dyDescent="0.25">
      <c r="A2394" s="23" t="s">
        <v>7571</v>
      </c>
      <c r="B2394" s="11" t="s">
        <v>7572</v>
      </c>
      <c r="C2394" s="21" t="s">
        <v>7450</v>
      </c>
      <c r="D2394" s="21" t="s">
        <v>7573</v>
      </c>
      <c r="E2394" s="5">
        <v>1</v>
      </c>
      <c r="F2394" s="5">
        <v>1954</v>
      </c>
      <c r="G2394" s="26"/>
      <c r="H2394" s="47" t="s">
        <v>7574</v>
      </c>
      <c r="I2394" s="69">
        <v>1</v>
      </c>
      <c r="J2394" s="7" t="s">
        <v>7316</v>
      </c>
    </row>
    <row r="2395" spans="1:10" ht="30" x14ac:dyDescent="0.25">
      <c r="A2395" s="23" t="s">
        <v>7575</v>
      </c>
      <c r="B2395" s="11" t="s">
        <v>7572</v>
      </c>
      <c r="C2395" s="21" t="s">
        <v>7450</v>
      </c>
      <c r="D2395" s="21" t="s">
        <v>7576</v>
      </c>
      <c r="E2395" s="5">
        <v>2</v>
      </c>
      <c r="F2395" s="5">
        <v>1954</v>
      </c>
      <c r="G2395" s="26"/>
      <c r="H2395" s="47" t="s">
        <v>7577</v>
      </c>
      <c r="I2395" s="69">
        <v>1</v>
      </c>
      <c r="J2395" s="7" t="s">
        <v>7316</v>
      </c>
    </row>
    <row r="2396" spans="1:10" x14ac:dyDescent="0.25">
      <c r="A2396" s="15" t="s">
        <v>5054</v>
      </c>
      <c r="B2396" s="15" t="s">
        <v>5053</v>
      </c>
      <c r="C2396" s="24" t="s">
        <v>1855</v>
      </c>
      <c r="D2396" s="24"/>
      <c r="E2396" s="25"/>
      <c r="F2396" s="25">
        <v>1965</v>
      </c>
      <c r="G2396" s="25"/>
      <c r="H2396" s="25" t="s">
        <v>5055</v>
      </c>
      <c r="I2396" s="186">
        <v>1</v>
      </c>
      <c r="J2396" s="25" t="s">
        <v>15</v>
      </c>
    </row>
    <row r="2397" spans="1:10" ht="30" x14ac:dyDescent="0.25">
      <c r="A2397" s="145" t="s">
        <v>5563</v>
      </c>
      <c r="B2397" s="146" t="s">
        <v>5053</v>
      </c>
      <c r="C2397" s="142" t="s">
        <v>5564</v>
      </c>
      <c r="D2397" s="108" t="s">
        <v>0</v>
      </c>
      <c r="E2397" s="108"/>
      <c r="F2397" s="108">
        <v>1974</v>
      </c>
      <c r="G2397" s="108">
        <v>1</v>
      </c>
      <c r="H2397" s="108" t="s">
        <v>5565</v>
      </c>
      <c r="I2397" s="228">
        <v>1</v>
      </c>
      <c r="J2397" s="108" t="s">
        <v>15</v>
      </c>
    </row>
    <row r="2398" spans="1:10" ht="30" x14ac:dyDescent="0.25">
      <c r="A2398" s="38" t="s">
        <v>230</v>
      </c>
      <c r="B2398" s="15" t="s">
        <v>938</v>
      </c>
      <c r="C2398" s="25" t="s">
        <v>700</v>
      </c>
      <c r="D2398" s="24" t="s">
        <v>1662</v>
      </c>
      <c r="E2398" s="26" t="s">
        <v>0</v>
      </c>
      <c r="F2398" s="25">
        <v>1994</v>
      </c>
      <c r="G2398" s="37"/>
      <c r="H2398" s="25" t="s">
        <v>940</v>
      </c>
      <c r="I2398" s="264">
        <v>1</v>
      </c>
      <c r="J2398" s="25" t="s">
        <v>15</v>
      </c>
    </row>
    <row r="2399" spans="1:10" ht="30" x14ac:dyDescent="0.25">
      <c r="A2399" s="15" t="s">
        <v>917</v>
      </c>
      <c r="B2399" s="17" t="s">
        <v>111</v>
      </c>
      <c r="C2399" s="29" t="s">
        <v>33</v>
      </c>
      <c r="D2399" s="29" t="s">
        <v>918</v>
      </c>
      <c r="E2399" s="26"/>
      <c r="F2399" s="26">
        <v>1986</v>
      </c>
      <c r="G2399" s="26">
        <v>1</v>
      </c>
      <c r="H2399" s="26" t="s">
        <v>885</v>
      </c>
      <c r="I2399" s="186">
        <v>1</v>
      </c>
      <c r="J2399" s="25" t="s">
        <v>15</v>
      </c>
    </row>
    <row r="2400" spans="1:10" x14ac:dyDescent="0.25">
      <c r="A2400" s="144" t="s">
        <v>386</v>
      </c>
      <c r="B2400" s="15" t="s">
        <v>111</v>
      </c>
      <c r="C2400" s="24" t="s">
        <v>14</v>
      </c>
      <c r="D2400" s="26" t="s">
        <v>4545</v>
      </c>
      <c r="E2400" s="26"/>
      <c r="F2400" s="25">
        <v>2003</v>
      </c>
      <c r="G2400" s="26">
        <v>1</v>
      </c>
      <c r="H2400" s="26" t="s">
        <v>885</v>
      </c>
      <c r="I2400" s="186">
        <v>1</v>
      </c>
      <c r="J2400" s="25" t="s">
        <v>15</v>
      </c>
    </row>
    <row r="2401" spans="1:10" x14ac:dyDescent="0.25">
      <c r="A2401" s="144" t="s">
        <v>198</v>
      </c>
      <c r="B2401" s="15" t="s">
        <v>111</v>
      </c>
      <c r="C2401" s="24" t="s">
        <v>14</v>
      </c>
      <c r="D2401" s="26" t="s">
        <v>911</v>
      </c>
      <c r="E2401" s="26"/>
      <c r="F2401" s="25">
        <v>1992</v>
      </c>
      <c r="G2401" s="26"/>
      <c r="H2401" s="26" t="s">
        <v>885</v>
      </c>
      <c r="I2401" s="186">
        <v>1</v>
      </c>
      <c r="J2401" s="25" t="s">
        <v>15</v>
      </c>
    </row>
    <row r="2402" spans="1:10" x14ac:dyDescent="0.25">
      <c r="A2402" s="15" t="s">
        <v>7845</v>
      </c>
      <c r="B2402" s="157" t="s">
        <v>111</v>
      </c>
      <c r="C2402" s="29" t="s">
        <v>98</v>
      </c>
      <c r="D2402" s="26" t="s">
        <v>884</v>
      </c>
      <c r="E2402" s="26">
        <v>45</v>
      </c>
      <c r="F2402" s="26">
        <v>1995</v>
      </c>
      <c r="G2402" s="26"/>
      <c r="H2402" s="26" t="s">
        <v>885</v>
      </c>
      <c r="I2402" s="186">
        <v>1</v>
      </c>
      <c r="J2402" s="25" t="s">
        <v>15</v>
      </c>
    </row>
    <row r="2403" spans="1:10" ht="30" x14ac:dyDescent="0.25">
      <c r="A2403" s="36" t="s">
        <v>2361</v>
      </c>
      <c r="B2403" s="144" t="s">
        <v>2362</v>
      </c>
      <c r="C2403" s="79" t="s">
        <v>2363</v>
      </c>
      <c r="D2403" s="26" t="s">
        <v>2364</v>
      </c>
      <c r="E2403" s="147"/>
      <c r="F2403" s="25">
        <v>1995</v>
      </c>
      <c r="G2403" s="26"/>
      <c r="H2403" s="25" t="s">
        <v>2365</v>
      </c>
      <c r="I2403" s="187">
        <v>1</v>
      </c>
      <c r="J2403" s="25" t="s">
        <v>15</v>
      </c>
    </row>
    <row r="2404" spans="1:10" x14ac:dyDescent="0.25">
      <c r="A2404" s="146" t="s">
        <v>4652</v>
      </c>
      <c r="B2404" s="146" t="s">
        <v>4651</v>
      </c>
      <c r="C2404" s="142"/>
      <c r="D2404" s="142"/>
      <c r="E2404" s="108"/>
      <c r="F2404" s="108">
        <v>1963</v>
      </c>
      <c r="G2404" s="108"/>
      <c r="H2404" s="108" t="s">
        <v>4653</v>
      </c>
      <c r="I2404" s="228">
        <v>1</v>
      </c>
      <c r="J2404" s="108" t="s">
        <v>15</v>
      </c>
    </row>
    <row r="2405" spans="1:10" x14ac:dyDescent="0.25">
      <c r="A2405" s="144" t="s">
        <v>1578</v>
      </c>
      <c r="B2405" s="144" t="s">
        <v>1576</v>
      </c>
      <c r="C2405" s="25" t="s">
        <v>1577</v>
      </c>
      <c r="D2405" s="37"/>
      <c r="E2405" s="25"/>
      <c r="F2405" s="25">
        <v>1981</v>
      </c>
      <c r="G2405" s="25"/>
      <c r="H2405" s="25" t="s">
        <v>1579</v>
      </c>
      <c r="I2405" s="186">
        <v>1</v>
      </c>
      <c r="J2405" s="25" t="s">
        <v>15</v>
      </c>
    </row>
    <row r="2406" spans="1:10" x14ac:dyDescent="0.25">
      <c r="A2406" s="144" t="s">
        <v>549</v>
      </c>
      <c r="B2406" s="144" t="s">
        <v>548</v>
      </c>
      <c r="C2406" s="25" t="s">
        <v>247</v>
      </c>
      <c r="D2406" s="25"/>
      <c r="E2406" s="25"/>
      <c r="F2406" s="25">
        <v>2005</v>
      </c>
      <c r="G2406" s="25">
        <v>3</v>
      </c>
      <c r="H2406" s="25" t="s">
        <v>550</v>
      </c>
      <c r="I2406" s="186">
        <v>1</v>
      </c>
      <c r="J2406" s="25" t="s">
        <v>15</v>
      </c>
    </row>
    <row r="2407" spans="1:10" ht="45" x14ac:dyDescent="0.25">
      <c r="A2407" s="15" t="s">
        <v>7159</v>
      </c>
      <c r="B2407" s="157" t="s">
        <v>5605</v>
      </c>
      <c r="C2407" s="29" t="s">
        <v>5607</v>
      </c>
      <c r="D2407" s="26"/>
      <c r="E2407" s="26">
        <v>2</v>
      </c>
      <c r="F2407" s="26">
        <v>1990</v>
      </c>
      <c r="G2407" s="26"/>
      <c r="H2407" s="26" t="s">
        <v>5608</v>
      </c>
      <c r="I2407" s="186">
        <v>1</v>
      </c>
      <c r="J2407" s="25" t="s">
        <v>15</v>
      </c>
    </row>
    <row r="2408" spans="1:10" x14ac:dyDescent="0.25">
      <c r="A2408" s="36" t="s">
        <v>3440</v>
      </c>
      <c r="B2408" s="144" t="s">
        <v>3439</v>
      </c>
      <c r="C2408" s="79" t="s">
        <v>40</v>
      </c>
      <c r="D2408" s="26" t="s">
        <v>3441</v>
      </c>
      <c r="E2408" s="147"/>
      <c r="F2408" s="25">
        <v>1996</v>
      </c>
      <c r="G2408" s="26"/>
      <c r="H2408" s="25" t="s">
        <v>3994</v>
      </c>
      <c r="I2408" s="187">
        <v>1</v>
      </c>
      <c r="J2408" s="25" t="s">
        <v>15</v>
      </c>
    </row>
    <row r="2409" spans="1:10" ht="30" x14ac:dyDescent="0.25">
      <c r="A2409" s="144" t="s">
        <v>1507</v>
      </c>
      <c r="B2409" s="144" t="s">
        <v>1509</v>
      </c>
      <c r="C2409" s="25" t="s">
        <v>700</v>
      </c>
      <c r="D2409" s="24" t="s">
        <v>1510</v>
      </c>
      <c r="E2409" s="25"/>
      <c r="F2409" s="25">
        <v>2002</v>
      </c>
      <c r="G2409" s="25"/>
      <c r="H2409" s="25" t="s">
        <v>1511</v>
      </c>
      <c r="I2409" s="186">
        <v>1</v>
      </c>
      <c r="J2409" s="25" t="s">
        <v>15</v>
      </c>
    </row>
    <row r="2410" spans="1:10" ht="30" x14ac:dyDescent="0.25">
      <c r="A2410" s="36" t="s">
        <v>5924</v>
      </c>
      <c r="B2410" s="144" t="s">
        <v>2959</v>
      </c>
      <c r="C2410" s="79" t="s">
        <v>224</v>
      </c>
      <c r="D2410" s="29" t="s">
        <v>5923</v>
      </c>
      <c r="E2410" s="147"/>
      <c r="F2410" s="25">
        <v>1990</v>
      </c>
      <c r="G2410" s="26"/>
      <c r="H2410" s="25" t="s">
        <v>5925</v>
      </c>
      <c r="I2410" s="26">
        <v>1</v>
      </c>
      <c r="J2410" s="25" t="s">
        <v>15</v>
      </c>
    </row>
    <row r="2411" spans="1:10" x14ac:dyDescent="0.25">
      <c r="A2411" s="15" t="s">
        <v>7160</v>
      </c>
      <c r="B2411" s="15" t="s">
        <v>2959</v>
      </c>
      <c r="C2411" s="25" t="s">
        <v>6573</v>
      </c>
      <c r="D2411" s="24" t="s">
        <v>2960</v>
      </c>
      <c r="E2411" s="25"/>
      <c r="F2411" s="25">
        <v>1978</v>
      </c>
      <c r="G2411" s="25"/>
      <c r="H2411" s="25" t="s">
        <v>2961</v>
      </c>
      <c r="I2411" s="25">
        <v>1</v>
      </c>
      <c r="J2411" s="25" t="s">
        <v>15</v>
      </c>
    </row>
    <row r="2412" spans="1:10" x14ac:dyDescent="0.25">
      <c r="A2412" s="36" t="s">
        <v>2730</v>
      </c>
      <c r="B2412" s="147" t="s">
        <v>2731</v>
      </c>
      <c r="C2412" s="26" t="s">
        <v>2732</v>
      </c>
      <c r="D2412" s="26"/>
      <c r="E2412" s="26"/>
      <c r="F2412" s="26">
        <v>2012</v>
      </c>
      <c r="G2412" s="26"/>
      <c r="H2412" s="26" t="s">
        <v>2733</v>
      </c>
      <c r="I2412" s="187">
        <v>1</v>
      </c>
      <c r="J2412" s="25" t="s">
        <v>15</v>
      </c>
    </row>
    <row r="2413" spans="1:10" x14ac:dyDescent="0.25">
      <c r="A2413" s="36" t="s">
        <v>1808</v>
      </c>
      <c r="B2413" s="35" t="s">
        <v>1813</v>
      </c>
      <c r="C2413" s="26" t="s">
        <v>14</v>
      </c>
      <c r="D2413" s="26" t="s">
        <v>256</v>
      </c>
      <c r="E2413" s="26"/>
      <c r="F2413" s="26">
        <v>2016</v>
      </c>
      <c r="G2413" s="26">
        <v>4</v>
      </c>
      <c r="H2413" s="26" t="s">
        <v>1814</v>
      </c>
      <c r="I2413" s="187">
        <v>1</v>
      </c>
      <c r="J2413" s="26" t="s">
        <v>15</v>
      </c>
    </row>
    <row r="2414" spans="1:10" ht="45" x14ac:dyDescent="0.25">
      <c r="A2414" s="146" t="s">
        <v>5903</v>
      </c>
      <c r="B2414" s="146" t="s">
        <v>5902</v>
      </c>
      <c r="C2414" s="142" t="s">
        <v>7180</v>
      </c>
      <c r="D2414" s="142"/>
      <c r="E2414" s="108"/>
      <c r="F2414" s="108">
        <v>1968</v>
      </c>
      <c r="G2414" s="108"/>
      <c r="H2414" s="108" t="s">
        <v>5905</v>
      </c>
      <c r="I2414" s="228">
        <v>1</v>
      </c>
      <c r="J2414" s="108" t="s">
        <v>15</v>
      </c>
    </row>
    <row r="2415" spans="1:10" ht="30" x14ac:dyDescent="0.25">
      <c r="A2415" s="144" t="s">
        <v>3577</v>
      </c>
      <c r="B2415" s="144" t="s">
        <v>3578</v>
      </c>
      <c r="C2415" s="25" t="s">
        <v>12</v>
      </c>
      <c r="D2415" s="24" t="s">
        <v>3579</v>
      </c>
      <c r="E2415" s="25"/>
      <c r="F2415" s="25">
        <v>1996</v>
      </c>
      <c r="G2415" s="25" t="s">
        <v>0</v>
      </c>
      <c r="H2415" s="25" t="s">
        <v>3580</v>
      </c>
      <c r="I2415" s="186">
        <v>1</v>
      </c>
      <c r="J2415" s="25" t="s">
        <v>15</v>
      </c>
    </row>
    <row r="2416" spans="1:10" x14ac:dyDescent="0.25">
      <c r="A2416" s="36" t="s">
        <v>6253</v>
      </c>
      <c r="B2416" s="144" t="s">
        <v>6252</v>
      </c>
      <c r="C2416" s="79" t="s">
        <v>247</v>
      </c>
      <c r="D2416" s="29" t="s">
        <v>6254</v>
      </c>
      <c r="E2416" s="147"/>
      <c r="F2416" s="25">
        <v>2013</v>
      </c>
      <c r="G2416" s="26"/>
      <c r="H2416" s="25" t="s">
        <v>4121</v>
      </c>
      <c r="I2416" s="187">
        <v>1</v>
      </c>
      <c r="J2416" s="25" t="s">
        <v>15</v>
      </c>
    </row>
    <row r="2417" spans="1:10" ht="90" x14ac:dyDescent="0.25">
      <c r="A2417" s="36" t="s">
        <v>4120</v>
      </c>
      <c r="B2417" s="144" t="s">
        <v>4118</v>
      </c>
      <c r="C2417" s="148" t="s">
        <v>4119</v>
      </c>
      <c r="D2417" s="26"/>
      <c r="E2417" s="147"/>
      <c r="F2417" s="25">
        <v>1984</v>
      </c>
      <c r="G2417" s="26"/>
      <c r="H2417" s="25" t="s">
        <v>4121</v>
      </c>
      <c r="I2417" s="187">
        <v>1</v>
      </c>
      <c r="J2417" s="25" t="s">
        <v>15</v>
      </c>
    </row>
    <row r="2418" spans="1:10" ht="30" x14ac:dyDescent="0.25">
      <c r="A2418" s="36" t="s">
        <v>2695</v>
      </c>
      <c r="B2418" s="147" t="s">
        <v>2696</v>
      </c>
      <c r="C2418" s="26" t="s">
        <v>6546</v>
      </c>
      <c r="D2418" s="29" t="s">
        <v>7695</v>
      </c>
      <c r="E2418" s="26"/>
      <c r="F2418" s="26">
        <v>2014</v>
      </c>
      <c r="G2418" s="26"/>
      <c r="H2418" s="25" t="s">
        <v>2551</v>
      </c>
      <c r="I2418" s="186">
        <v>1</v>
      </c>
      <c r="J2418" s="25" t="s">
        <v>15</v>
      </c>
    </row>
    <row r="2419" spans="1:10" ht="30" x14ac:dyDescent="0.25">
      <c r="A2419" s="38" t="s">
        <v>245</v>
      </c>
      <c r="B2419" s="15" t="s">
        <v>132</v>
      </c>
      <c r="C2419" s="25" t="s">
        <v>14</v>
      </c>
      <c r="D2419" s="24" t="s">
        <v>891</v>
      </c>
      <c r="E2419" s="26"/>
      <c r="F2419" s="25">
        <v>1976</v>
      </c>
      <c r="G2419" s="37"/>
      <c r="H2419" s="25" t="s">
        <v>1135</v>
      </c>
      <c r="I2419" s="264">
        <v>1</v>
      </c>
      <c r="J2419" s="25" t="s">
        <v>15</v>
      </c>
    </row>
    <row r="2420" spans="1:10" x14ac:dyDescent="0.25">
      <c r="A2420" s="23" t="s">
        <v>7578</v>
      </c>
      <c r="B2420" s="11" t="s">
        <v>132</v>
      </c>
      <c r="C2420" s="21" t="s">
        <v>7579</v>
      </c>
      <c r="D2420" s="5"/>
      <c r="E2420" s="5"/>
      <c r="F2420" s="5">
        <v>1949</v>
      </c>
      <c r="G2420" s="26"/>
      <c r="H2420" s="47" t="s">
        <v>7580</v>
      </c>
      <c r="I2420" s="69">
        <v>1</v>
      </c>
      <c r="J2420" s="7" t="s">
        <v>7316</v>
      </c>
    </row>
    <row r="2421" spans="1:10" x14ac:dyDescent="0.25">
      <c r="A2421" s="15" t="s">
        <v>386</v>
      </c>
      <c r="B2421" s="157" t="s">
        <v>6203</v>
      </c>
      <c r="C2421" s="29" t="s">
        <v>220</v>
      </c>
      <c r="D2421" s="26"/>
      <c r="E2421" s="26"/>
      <c r="F2421" s="26">
        <v>1949</v>
      </c>
      <c r="G2421" s="26"/>
      <c r="H2421" s="26" t="s">
        <v>816</v>
      </c>
      <c r="I2421" s="186">
        <v>1</v>
      </c>
      <c r="J2421" s="25" t="s">
        <v>15</v>
      </c>
    </row>
    <row r="2422" spans="1:10" ht="75" x14ac:dyDescent="0.25">
      <c r="A2422" s="15" t="s">
        <v>194</v>
      </c>
      <c r="B2422" s="17" t="s">
        <v>814</v>
      </c>
      <c r="C2422" s="29" t="s">
        <v>815</v>
      </c>
      <c r="D2422" s="26" t="s">
        <v>811</v>
      </c>
      <c r="E2422" s="26">
        <v>9</v>
      </c>
      <c r="F2422" s="26">
        <v>1989</v>
      </c>
      <c r="G2422" s="26">
        <v>1</v>
      </c>
      <c r="H2422" s="26" t="s">
        <v>816</v>
      </c>
      <c r="I2422" s="25">
        <v>1</v>
      </c>
      <c r="J2422" s="25" t="s">
        <v>15</v>
      </c>
    </row>
    <row r="2423" spans="1:10" ht="30" x14ac:dyDescent="0.25">
      <c r="A2423" s="15" t="s">
        <v>7161</v>
      </c>
      <c r="B2423" s="15" t="s">
        <v>1035</v>
      </c>
      <c r="C2423" s="25" t="s">
        <v>14</v>
      </c>
      <c r="D2423" s="25" t="s">
        <v>881</v>
      </c>
      <c r="E2423" s="25">
        <v>1</v>
      </c>
      <c r="F2423" s="25">
        <v>1992</v>
      </c>
      <c r="G2423" s="25">
        <v>12</v>
      </c>
      <c r="H2423" s="25" t="s">
        <v>1036</v>
      </c>
      <c r="I2423" s="186">
        <v>1</v>
      </c>
      <c r="J2423" s="25" t="s">
        <v>15</v>
      </c>
    </row>
    <row r="2424" spans="1:10" x14ac:dyDescent="0.25">
      <c r="A2424" s="15" t="s">
        <v>7162</v>
      </c>
      <c r="B2424" s="15" t="s">
        <v>1035</v>
      </c>
      <c r="C2424" s="25" t="s">
        <v>14</v>
      </c>
      <c r="D2424" s="25" t="s">
        <v>881</v>
      </c>
      <c r="E2424" s="25">
        <v>2</v>
      </c>
      <c r="F2424" s="25">
        <v>1992</v>
      </c>
      <c r="G2424" s="25">
        <v>12</v>
      </c>
      <c r="H2424" s="25" t="s">
        <v>1037</v>
      </c>
      <c r="I2424" s="186">
        <v>1</v>
      </c>
      <c r="J2424" s="25" t="s">
        <v>15</v>
      </c>
    </row>
    <row r="2425" spans="1:10" x14ac:dyDescent="0.25">
      <c r="A2425" s="15" t="s">
        <v>1134</v>
      </c>
      <c r="B2425" s="15" t="s">
        <v>1035</v>
      </c>
      <c r="C2425" s="25" t="s">
        <v>220</v>
      </c>
      <c r="D2425" s="25" t="s">
        <v>541</v>
      </c>
      <c r="E2425" s="25"/>
      <c r="F2425" s="25">
        <v>1991</v>
      </c>
      <c r="G2425" s="25"/>
      <c r="H2425" s="25" t="s">
        <v>1135</v>
      </c>
      <c r="I2425" s="186">
        <v>1</v>
      </c>
      <c r="J2425" s="25" t="s">
        <v>15</v>
      </c>
    </row>
    <row r="2426" spans="1:10" ht="30" x14ac:dyDescent="0.25">
      <c r="A2426" s="36" t="s">
        <v>7163</v>
      </c>
      <c r="B2426" s="147" t="s">
        <v>2917</v>
      </c>
      <c r="C2426" s="29" t="s">
        <v>327</v>
      </c>
      <c r="D2426" s="29"/>
      <c r="E2426" s="26"/>
      <c r="F2426" s="26">
        <v>2010</v>
      </c>
      <c r="G2426" s="26"/>
      <c r="H2426" s="25" t="s">
        <v>7183</v>
      </c>
      <c r="I2426" s="186">
        <v>1</v>
      </c>
      <c r="J2426" s="25" t="s">
        <v>15</v>
      </c>
    </row>
    <row r="2427" spans="1:10" ht="60" x14ac:dyDescent="0.25">
      <c r="A2427" s="146" t="s">
        <v>4744</v>
      </c>
      <c r="B2427" s="146" t="s">
        <v>4743</v>
      </c>
      <c r="C2427" s="142" t="s">
        <v>3741</v>
      </c>
      <c r="D2427" s="142" t="s">
        <v>4749</v>
      </c>
      <c r="E2427" s="108">
        <v>1</v>
      </c>
      <c r="F2427" s="108">
        <v>1965</v>
      </c>
      <c r="G2427" s="108"/>
      <c r="H2427" s="108" t="s">
        <v>4745</v>
      </c>
      <c r="I2427" s="228">
        <v>1</v>
      </c>
      <c r="J2427" s="108" t="s">
        <v>15</v>
      </c>
    </row>
    <row r="2428" spans="1:10" ht="60" x14ac:dyDescent="0.25">
      <c r="A2428" s="146" t="s">
        <v>7164</v>
      </c>
      <c r="B2428" s="146" t="s">
        <v>4743</v>
      </c>
      <c r="C2428" s="142" t="s">
        <v>3741</v>
      </c>
      <c r="D2428" s="142" t="s">
        <v>4747</v>
      </c>
      <c r="E2428" s="108">
        <v>2</v>
      </c>
      <c r="F2428" s="108">
        <v>1966</v>
      </c>
      <c r="G2428" s="108"/>
      <c r="H2428" s="108" t="s">
        <v>4746</v>
      </c>
      <c r="I2428" s="228">
        <v>1</v>
      </c>
      <c r="J2428" s="108" t="s">
        <v>15</v>
      </c>
    </row>
    <row r="2429" spans="1:10" ht="30" x14ac:dyDescent="0.25">
      <c r="A2429" s="15" t="s">
        <v>4900</v>
      </c>
      <c r="B2429" s="144" t="s">
        <v>4898</v>
      </c>
      <c r="C2429" s="25" t="s">
        <v>4899</v>
      </c>
      <c r="D2429" s="37"/>
      <c r="E2429" s="25"/>
      <c r="F2429" s="25">
        <v>1978</v>
      </c>
      <c r="G2429" s="25"/>
      <c r="H2429" s="25" t="s">
        <v>4901</v>
      </c>
      <c r="I2429" s="25">
        <v>1</v>
      </c>
      <c r="J2429" s="25" t="s">
        <v>15</v>
      </c>
    </row>
    <row r="2430" spans="1:10" ht="30" x14ac:dyDescent="0.25">
      <c r="A2430" s="36" t="s">
        <v>4812</v>
      </c>
      <c r="B2430" s="144" t="s">
        <v>4811</v>
      </c>
      <c r="C2430" s="148" t="s">
        <v>1934</v>
      </c>
      <c r="D2430" s="26"/>
      <c r="E2430" s="147"/>
      <c r="F2430" s="25">
        <v>1971</v>
      </c>
      <c r="G2430" s="26"/>
      <c r="H2430" s="25" t="s">
        <v>4813</v>
      </c>
      <c r="I2430" s="26">
        <v>1</v>
      </c>
      <c r="J2430" s="25" t="s">
        <v>15</v>
      </c>
    </row>
    <row r="2431" spans="1:10" x14ac:dyDescent="0.25">
      <c r="A2431" s="36" t="s">
        <v>4821</v>
      </c>
      <c r="B2431" s="144" t="s">
        <v>4811</v>
      </c>
      <c r="C2431" s="148" t="s">
        <v>1243</v>
      </c>
      <c r="D2431" s="26"/>
      <c r="E2431" s="147"/>
      <c r="F2431" s="25">
        <v>1963</v>
      </c>
      <c r="G2431" s="26"/>
      <c r="H2431" s="25" t="s">
        <v>4813</v>
      </c>
      <c r="I2431" s="26">
        <v>1</v>
      </c>
      <c r="J2431" s="25" t="s">
        <v>15</v>
      </c>
    </row>
    <row r="2432" spans="1:10" ht="30" x14ac:dyDescent="0.25">
      <c r="A2432" s="36" t="s">
        <v>4967</v>
      </c>
      <c r="B2432" s="15" t="s">
        <v>4966</v>
      </c>
      <c r="C2432" s="148" t="s">
        <v>4968</v>
      </c>
      <c r="D2432" s="26"/>
      <c r="E2432" s="147"/>
      <c r="F2432" s="25">
        <v>2006</v>
      </c>
      <c r="G2432" s="26"/>
      <c r="H2432" s="25" t="s">
        <v>4969</v>
      </c>
      <c r="I2432" s="26">
        <v>1</v>
      </c>
      <c r="J2432" s="25" t="s">
        <v>15</v>
      </c>
    </row>
    <row r="2433" spans="1:10" x14ac:dyDescent="0.25">
      <c r="A2433" s="35" t="s">
        <v>5099</v>
      </c>
      <c r="B2433" s="36" t="s">
        <v>5098</v>
      </c>
      <c r="C2433" s="24" t="s">
        <v>14</v>
      </c>
      <c r="D2433" s="24" t="s">
        <v>5100</v>
      </c>
      <c r="E2433" s="25"/>
      <c r="F2433" s="25">
        <v>1968</v>
      </c>
      <c r="G2433" s="25">
        <v>2</v>
      </c>
      <c r="H2433" s="48"/>
      <c r="I2433" s="26">
        <v>1</v>
      </c>
      <c r="J2433" s="13" t="s">
        <v>15</v>
      </c>
    </row>
    <row r="2434" spans="1:10" x14ac:dyDescent="0.25">
      <c r="A2434" s="15" t="s">
        <v>727</v>
      </c>
      <c r="B2434" s="157" t="s">
        <v>725</v>
      </c>
      <c r="C2434" s="29" t="s">
        <v>6545</v>
      </c>
      <c r="D2434" s="26" t="s">
        <v>726</v>
      </c>
      <c r="E2434" s="26">
        <v>35</v>
      </c>
      <c r="F2434" s="26">
        <v>1972</v>
      </c>
      <c r="G2434" s="26"/>
      <c r="H2434" s="26" t="s">
        <v>728</v>
      </c>
      <c r="I2434" s="25">
        <v>1</v>
      </c>
      <c r="J2434" s="25" t="s">
        <v>15</v>
      </c>
    </row>
    <row r="2435" spans="1:10" ht="30" x14ac:dyDescent="0.25">
      <c r="A2435" s="146" t="s">
        <v>6045</v>
      </c>
      <c r="B2435" s="146" t="s">
        <v>6044</v>
      </c>
      <c r="C2435" s="142" t="s">
        <v>4556</v>
      </c>
      <c r="D2435" s="142"/>
      <c r="E2435" s="108"/>
      <c r="F2435" s="108">
        <v>1973</v>
      </c>
      <c r="G2435" s="108"/>
      <c r="H2435" s="108" t="s">
        <v>6046</v>
      </c>
      <c r="I2435" s="108">
        <v>1</v>
      </c>
      <c r="J2435" s="108" t="s">
        <v>15</v>
      </c>
    </row>
    <row r="2436" spans="1:10" x14ac:dyDescent="0.25">
      <c r="A2436" s="35" t="s">
        <v>5102</v>
      </c>
      <c r="B2436" s="36" t="s">
        <v>5101</v>
      </c>
      <c r="C2436" s="24" t="s">
        <v>14</v>
      </c>
      <c r="D2436" s="24" t="s">
        <v>5103</v>
      </c>
      <c r="E2436" s="25"/>
      <c r="F2436" s="25">
        <v>1967</v>
      </c>
      <c r="G2436" s="25">
        <v>1</v>
      </c>
      <c r="H2436" s="48"/>
      <c r="I2436" s="26">
        <v>1</v>
      </c>
      <c r="J2436" s="13" t="s">
        <v>15</v>
      </c>
    </row>
    <row r="2437" spans="1:10" ht="30" x14ac:dyDescent="0.25">
      <c r="A2437" s="38" t="s">
        <v>684</v>
      </c>
      <c r="B2437" s="35" t="s">
        <v>685</v>
      </c>
      <c r="C2437" s="25" t="s">
        <v>12</v>
      </c>
      <c r="D2437" s="24" t="s">
        <v>434</v>
      </c>
      <c r="E2437" s="37"/>
      <c r="F2437" s="25">
        <v>1995</v>
      </c>
      <c r="G2437" s="37"/>
      <c r="H2437" s="49"/>
      <c r="I2437" s="26">
        <v>1</v>
      </c>
      <c r="J2437" s="24" t="s">
        <v>15</v>
      </c>
    </row>
    <row r="2438" spans="1:10" x14ac:dyDescent="0.25">
      <c r="A2438" s="36" t="s">
        <v>4003</v>
      </c>
      <c r="B2438" s="144" t="s">
        <v>4002</v>
      </c>
      <c r="C2438" s="79" t="s">
        <v>3416</v>
      </c>
      <c r="D2438" s="26" t="s">
        <v>3966</v>
      </c>
      <c r="E2438" s="147"/>
      <c r="F2438" s="25">
        <v>2001</v>
      </c>
      <c r="G2438" s="26"/>
      <c r="H2438" s="25" t="s">
        <v>4004</v>
      </c>
      <c r="I2438" s="26">
        <v>1</v>
      </c>
      <c r="J2438" s="25" t="s">
        <v>15</v>
      </c>
    </row>
    <row r="2439" spans="1:10" ht="45" x14ac:dyDescent="0.25">
      <c r="A2439" s="15" t="s">
        <v>5845</v>
      </c>
      <c r="B2439" s="15" t="s">
        <v>5844</v>
      </c>
      <c r="C2439" s="24" t="s">
        <v>13</v>
      </c>
      <c r="D2439" s="24"/>
      <c r="E2439" s="25">
        <v>1</v>
      </c>
      <c r="F2439" s="25">
        <v>1971</v>
      </c>
      <c r="G2439" s="25"/>
      <c r="H2439" s="25" t="s">
        <v>5846</v>
      </c>
      <c r="I2439" s="25">
        <v>1</v>
      </c>
      <c r="J2439" s="25" t="s">
        <v>15</v>
      </c>
    </row>
    <row r="2440" spans="1:10" x14ac:dyDescent="0.25">
      <c r="A2440" s="36" t="s">
        <v>7165</v>
      </c>
      <c r="B2440" s="144" t="s">
        <v>2430</v>
      </c>
      <c r="C2440" s="79" t="s">
        <v>2431</v>
      </c>
      <c r="D2440" s="25" t="s">
        <v>2432</v>
      </c>
      <c r="E2440" s="147"/>
      <c r="F2440" s="25">
        <v>2017</v>
      </c>
      <c r="G2440" s="26"/>
      <c r="H2440" s="25" t="s">
        <v>2433</v>
      </c>
      <c r="I2440" s="26">
        <v>1</v>
      </c>
      <c r="J2440" s="25" t="s">
        <v>15</v>
      </c>
    </row>
    <row r="2441" spans="1:10" ht="30" x14ac:dyDescent="0.25">
      <c r="A2441" s="36" t="s">
        <v>2966</v>
      </c>
      <c r="B2441" s="147" t="s">
        <v>2965</v>
      </c>
      <c r="C2441" s="29" t="s">
        <v>327</v>
      </c>
      <c r="D2441" s="29" t="s">
        <v>2967</v>
      </c>
      <c r="E2441" s="26"/>
      <c r="F2441" s="26">
        <v>1983</v>
      </c>
      <c r="G2441" s="26"/>
      <c r="H2441" s="25" t="s">
        <v>2968</v>
      </c>
      <c r="I2441" s="25">
        <v>1</v>
      </c>
      <c r="J2441" s="25" t="s">
        <v>15</v>
      </c>
    </row>
    <row r="2442" spans="1:10" x14ac:dyDescent="0.25">
      <c r="A2442" s="15" t="s">
        <v>4586</v>
      </c>
      <c r="B2442" s="15" t="s">
        <v>4585</v>
      </c>
      <c r="C2442" s="24" t="s">
        <v>1855</v>
      </c>
      <c r="D2442" s="24"/>
      <c r="E2442" s="25"/>
      <c r="F2442" s="25">
        <v>1968</v>
      </c>
      <c r="G2442" s="25"/>
      <c r="H2442" s="25" t="s">
        <v>4587</v>
      </c>
      <c r="I2442" s="25">
        <v>1</v>
      </c>
      <c r="J2442" s="25" t="s">
        <v>15</v>
      </c>
    </row>
    <row r="2443" spans="1:10" ht="45" x14ac:dyDescent="0.25">
      <c r="A2443" s="36" t="s">
        <v>6685</v>
      </c>
      <c r="B2443" s="144" t="s">
        <v>3111</v>
      </c>
      <c r="C2443" s="148" t="s">
        <v>327</v>
      </c>
      <c r="D2443" s="26"/>
      <c r="E2443" s="26">
        <v>1</v>
      </c>
      <c r="F2443" s="25">
        <v>1997</v>
      </c>
      <c r="G2443" s="26"/>
      <c r="H2443" s="25" t="s">
        <v>3112</v>
      </c>
      <c r="I2443" s="26">
        <v>1</v>
      </c>
      <c r="J2443" s="25" t="s">
        <v>15</v>
      </c>
    </row>
    <row r="2444" spans="1:10" ht="30" x14ac:dyDescent="0.25">
      <c r="A2444" s="15" t="s">
        <v>5939</v>
      </c>
      <c r="B2444" s="15" t="s">
        <v>5938</v>
      </c>
      <c r="C2444" s="24" t="s">
        <v>1495</v>
      </c>
      <c r="D2444" s="24"/>
      <c r="E2444" s="25"/>
      <c r="F2444" s="25">
        <v>1964</v>
      </c>
      <c r="G2444" s="25"/>
      <c r="H2444" s="25" t="s">
        <v>5940</v>
      </c>
      <c r="I2444" s="25">
        <v>1</v>
      </c>
      <c r="J2444" s="25" t="s">
        <v>15</v>
      </c>
    </row>
    <row r="2445" spans="1:10" ht="30" x14ac:dyDescent="0.25">
      <c r="A2445" s="15" t="s">
        <v>5939</v>
      </c>
      <c r="B2445" s="15" t="s">
        <v>5938</v>
      </c>
      <c r="C2445" s="24" t="s">
        <v>1495</v>
      </c>
      <c r="D2445" s="24"/>
      <c r="E2445" s="25"/>
      <c r="F2445" s="25">
        <v>1964</v>
      </c>
      <c r="G2445" s="25"/>
      <c r="H2445" s="25" t="s">
        <v>5940</v>
      </c>
      <c r="I2445" s="25">
        <v>1</v>
      </c>
      <c r="J2445" s="25" t="s">
        <v>4778</v>
      </c>
    </row>
    <row r="2446" spans="1:10" x14ac:dyDescent="0.25">
      <c r="A2446" s="160" t="s">
        <v>5907</v>
      </c>
      <c r="B2446" s="123" t="s">
        <v>5906</v>
      </c>
      <c r="C2446" s="161" t="s">
        <v>5908</v>
      </c>
      <c r="D2446" s="161"/>
      <c r="E2446" s="162"/>
      <c r="F2446" s="162">
        <v>1948</v>
      </c>
      <c r="G2446" s="162"/>
      <c r="H2446" s="162" t="s">
        <v>5909</v>
      </c>
      <c r="I2446" s="162">
        <v>1</v>
      </c>
      <c r="J2446" s="162" t="s">
        <v>15</v>
      </c>
    </row>
    <row r="2447" spans="1:10" ht="30" x14ac:dyDescent="0.25">
      <c r="A2447" s="146" t="s">
        <v>4624</v>
      </c>
      <c r="B2447" s="146" t="s">
        <v>4623</v>
      </c>
      <c r="C2447" s="142" t="s">
        <v>4571</v>
      </c>
      <c r="D2447" s="142"/>
      <c r="E2447" s="108"/>
      <c r="F2447" s="108">
        <v>1961</v>
      </c>
      <c r="G2447" s="108"/>
      <c r="H2447" s="108" t="s">
        <v>4625</v>
      </c>
      <c r="I2447" s="108">
        <v>1</v>
      </c>
      <c r="J2447" s="108" t="s">
        <v>15</v>
      </c>
    </row>
    <row r="2448" spans="1:10" ht="30" x14ac:dyDescent="0.25">
      <c r="A2448" s="38" t="s">
        <v>681</v>
      </c>
      <c r="B2448" s="35" t="s">
        <v>109</v>
      </c>
      <c r="C2448" s="25" t="s">
        <v>12</v>
      </c>
      <c r="D2448" s="24" t="s">
        <v>434</v>
      </c>
      <c r="E2448" s="37"/>
      <c r="F2448" s="25">
        <v>1995</v>
      </c>
      <c r="G2448" s="14">
        <v>2</v>
      </c>
      <c r="H2448" s="49"/>
      <c r="I2448" s="26">
        <v>1</v>
      </c>
      <c r="J2448" s="24" t="s">
        <v>15</v>
      </c>
    </row>
    <row r="2449" spans="1:10" ht="30" x14ac:dyDescent="0.25">
      <c r="A2449" s="144" t="s">
        <v>681</v>
      </c>
      <c r="B2449" s="144" t="s">
        <v>109</v>
      </c>
      <c r="C2449" s="25" t="s">
        <v>12</v>
      </c>
      <c r="D2449" s="24" t="s">
        <v>3582</v>
      </c>
      <c r="E2449" s="25"/>
      <c r="F2449" s="25">
        <v>1995</v>
      </c>
      <c r="G2449" s="25">
        <v>2</v>
      </c>
      <c r="H2449" s="25" t="s">
        <v>3581</v>
      </c>
      <c r="I2449" s="25">
        <v>1</v>
      </c>
      <c r="J2449" s="25" t="s">
        <v>15</v>
      </c>
    </row>
    <row r="2450" spans="1:10" x14ac:dyDescent="0.25">
      <c r="A2450" s="144" t="s">
        <v>2251</v>
      </c>
      <c r="B2450" s="144" t="s">
        <v>109</v>
      </c>
      <c r="C2450" s="25" t="s">
        <v>12</v>
      </c>
      <c r="D2450" s="25" t="s">
        <v>237</v>
      </c>
      <c r="E2450" s="25"/>
      <c r="F2450" s="25">
        <v>2000</v>
      </c>
      <c r="G2450" s="25">
        <v>3</v>
      </c>
      <c r="H2450" s="25" t="s">
        <v>2264</v>
      </c>
      <c r="I2450" s="25">
        <v>1</v>
      </c>
      <c r="J2450" s="25" t="s">
        <v>15</v>
      </c>
    </row>
    <row r="2451" spans="1:10" x14ac:dyDescent="0.25">
      <c r="A2451" s="144" t="s">
        <v>2251</v>
      </c>
      <c r="B2451" s="144" t="s">
        <v>109</v>
      </c>
      <c r="C2451" s="25" t="s">
        <v>12</v>
      </c>
      <c r="D2451" s="25" t="s">
        <v>237</v>
      </c>
      <c r="E2451" s="25"/>
      <c r="F2451" s="25">
        <v>2005</v>
      </c>
      <c r="G2451" s="25">
        <v>5</v>
      </c>
      <c r="H2451" s="25" t="s">
        <v>2264</v>
      </c>
      <c r="I2451" s="25">
        <v>1</v>
      </c>
      <c r="J2451" s="25" t="s">
        <v>15</v>
      </c>
    </row>
    <row r="2452" spans="1:10" x14ac:dyDescent="0.25">
      <c r="A2452" s="146" t="s">
        <v>5584</v>
      </c>
      <c r="B2452" s="146" t="s">
        <v>5583</v>
      </c>
      <c r="C2452" s="142" t="s">
        <v>13</v>
      </c>
      <c r="D2452" s="142"/>
      <c r="E2452" s="108"/>
      <c r="F2452" s="108">
        <v>1970</v>
      </c>
      <c r="G2452" s="108"/>
      <c r="H2452" s="108" t="s">
        <v>5585</v>
      </c>
      <c r="I2452" s="108">
        <v>1</v>
      </c>
      <c r="J2452" s="108" t="s">
        <v>15</v>
      </c>
    </row>
    <row r="2453" spans="1:10" ht="30" x14ac:dyDescent="0.25">
      <c r="A2453" s="15" t="s">
        <v>5898</v>
      </c>
      <c r="B2453" s="15" t="s">
        <v>5897</v>
      </c>
      <c r="C2453" s="24" t="s">
        <v>5899</v>
      </c>
      <c r="D2453" s="24"/>
      <c r="E2453" s="25"/>
      <c r="F2453" s="25">
        <v>1960</v>
      </c>
      <c r="G2453" s="25"/>
      <c r="H2453" s="25" t="s">
        <v>5900</v>
      </c>
      <c r="I2453" s="25">
        <v>1</v>
      </c>
      <c r="J2453" s="25" t="s">
        <v>15</v>
      </c>
    </row>
    <row r="2454" spans="1:10" ht="30" x14ac:dyDescent="0.25">
      <c r="A2454" s="15" t="s">
        <v>7823</v>
      </c>
      <c r="B2454" s="15" t="s">
        <v>7822</v>
      </c>
      <c r="C2454" s="24" t="s">
        <v>336</v>
      </c>
      <c r="D2454" s="24" t="s">
        <v>335</v>
      </c>
      <c r="E2454" s="25"/>
      <c r="F2454" s="25">
        <v>2017</v>
      </c>
      <c r="G2454" s="25"/>
      <c r="H2454" s="25" t="s">
        <v>7824</v>
      </c>
      <c r="I2454" s="25">
        <v>1</v>
      </c>
      <c r="J2454" s="25" t="s">
        <v>15</v>
      </c>
    </row>
    <row r="2455" spans="1:10" x14ac:dyDescent="0.25">
      <c r="A2455" s="36" t="s">
        <v>7166</v>
      </c>
      <c r="B2455" s="144" t="s">
        <v>4398</v>
      </c>
      <c r="C2455" s="148" t="s">
        <v>4284</v>
      </c>
      <c r="D2455" s="26" t="s">
        <v>4400</v>
      </c>
      <c r="E2455" s="26">
        <v>1</v>
      </c>
      <c r="F2455" s="25">
        <v>1961</v>
      </c>
      <c r="G2455" s="26"/>
      <c r="H2455" s="25" t="s">
        <v>4401</v>
      </c>
      <c r="I2455" s="26">
        <v>1</v>
      </c>
      <c r="J2455" s="25" t="s">
        <v>15</v>
      </c>
    </row>
    <row r="2456" spans="1:10" x14ac:dyDescent="0.25">
      <c r="A2456" s="36" t="s">
        <v>7167</v>
      </c>
      <c r="B2456" s="144" t="s">
        <v>4398</v>
      </c>
      <c r="C2456" s="148" t="s">
        <v>4284</v>
      </c>
      <c r="D2456" s="26" t="s">
        <v>4400</v>
      </c>
      <c r="E2456" s="26">
        <v>2</v>
      </c>
      <c r="F2456" s="25">
        <v>1961</v>
      </c>
      <c r="G2456" s="26"/>
      <c r="H2456" s="25" t="s">
        <v>4403</v>
      </c>
      <c r="I2456" s="26">
        <v>1</v>
      </c>
      <c r="J2456" s="25" t="s">
        <v>15</v>
      </c>
    </row>
    <row r="2457" spans="1:10" x14ac:dyDescent="0.25">
      <c r="A2457" s="146" t="s">
        <v>4614</v>
      </c>
      <c r="B2457" s="146" t="s">
        <v>4613</v>
      </c>
      <c r="C2457" s="142" t="s">
        <v>4556</v>
      </c>
      <c r="D2457" s="142"/>
      <c r="E2457" s="108"/>
      <c r="F2457" s="108">
        <v>1962</v>
      </c>
      <c r="G2457" s="108">
        <v>2</v>
      </c>
      <c r="H2457" s="108" t="s">
        <v>4615</v>
      </c>
      <c r="I2457" s="108">
        <v>1</v>
      </c>
      <c r="J2457" s="108" t="s">
        <v>15</v>
      </c>
    </row>
    <row r="2458" spans="1:10" x14ac:dyDescent="0.25">
      <c r="A2458" s="144" t="s">
        <v>7168</v>
      </c>
      <c r="B2458" s="144" t="s">
        <v>2140</v>
      </c>
      <c r="C2458" s="25" t="s">
        <v>1869</v>
      </c>
      <c r="D2458" s="25" t="s">
        <v>2141</v>
      </c>
      <c r="E2458" s="25">
        <v>151</v>
      </c>
      <c r="F2458" s="25">
        <v>2014</v>
      </c>
      <c r="G2458" s="25"/>
      <c r="H2458" s="25" t="s">
        <v>2142</v>
      </c>
      <c r="I2458" s="25">
        <v>1</v>
      </c>
      <c r="J2458" s="25" t="s">
        <v>15</v>
      </c>
    </row>
    <row r="2459" spans="1:10" x14ac:dyDescent="0.25">
      <c r="A2459" s="36" t="s">
        <v>2761</v>
      </c>
      <c r="B2459" s="147" t="s">
        <v>2760</v>
      </c>
      <c r="C2459" s="26" t="s">
        <v>490</v>
      </c>
      <c r="D2459" s="29" t="s">
        <v>2762</v>
      </c>
      <c r="E2459" s="26"/>
      <c r="F2459" s="26">
        <v>2015</v>
      </c>
      <c r="G2459" s="26"/>
      <c r="H2459" s="25" t="s">
        <v>2763</v>
      </c>
      <c r="I2459" s="25">
        <v>1</v>
      </c>
      <c r="J2459" s="25" t="s">
        <v>15</v>
      </c>
    </row>
    <row r="2460" spans="1:10" ht="30" x14ac:dyDescent="0.25">
      <c r="A2460" s="36" t="s">
        <v>4124</v>
      </c>
      <c r="B2460" s="144" t="s">
        <v>2760</v>
      </c>
      <c r="C2460" s="148" t="s">
        <v>14</v>
      </c>
      <c r="D2460" s="29" t="s">
        <v>3140</v>
      </c>
      <c r="E2460" s="26"/>
      <c r="F2460" s="25">
        <v>1986</v>
      </c>
      <c r="G2460" s="26">
        <v>1</v>
      </c>
      <c r="H2460" s="25" t="s">
        <v>4125</v>
      </c>
      <c r="I2460" s="26">
        <v>1</v>
      </c>
      <c r="J2460" s="25" t="s">
        <v>15</v>
      </c>
    </row>
    <row r="2461" spans="1:10" ht="75" x14ac:dyDescent="0.25">
      <c r="A2461" s="144" t="s">
        <v>187</v>
      </c>
      <c r="B2461" s="144" t="s">
        <v>1472</v>
      </c>
      <c r="C2461" s="25" t="s">
        <v>1473</v>
      </c>
      <c r="D2461" s="24" t="s">
        <v>1474</v>
      </c>
      <c r="E2461" s="25"/>
      <c r="F2461" s="25">
        <v>1971</v>
      </c>
      <c r="G2461" s="25"/>
      <c r="H2461" s="25" t="s">
        <v>1475</v>
      </c>
      <c r="I2461" s="25">
        <v>1</v>
      </c>
      <c r="J2461" s="25" t="s">
        <v>15</v>
      </c>
    </row>
    <row r="2462" spans="1:10" ht="30" x14ac:dyDescent="0.25">
      <c r="A2462" s="36" t="s">
        <v>2692</v>
      </c>
      <c r="B2462" s="147" t="s">
        <v>2693</v>
      </c>
      <c r="C2462" s="26" t="s">
        <v>6546</v>
      </c>
      <c r="D2462" s="29" t="s">
        <v>7695</v>
      </c>
      <c r="E2462" s="26"/>
      <c r="F2462" s="26">
        <v>2005</v>
      </c>
      <c r="G2462" s="26"/>
      <c r="H2462" s="26" t="s">
        <v>2694</v>
      </c>
      <c r="I2462" s="26">
        <v>1</v>
      </c>
      <c r="J2462" s="25" t="s">
        <v>15</v>
      </c>
    </row>
    <row r="2463" spans="1:10" ht="30" x14ac:dyDescent="0.25">
      <c r="A2463" s="146" t="s">
        <v>4771</v>
      </c>
      <c r="B2463" s="146" t="s">
        <v>4770</v>
      </c>
      <c r="C2463" s="142" t="s">
        <v>4667</v>
      </c>
      <c r="D2463" s="142" t="s">
        <v>4772</v>
      </c>
      <c r="E2463" s="108"/>
      <c r="F2463" s="108">
        <v>1961</v>
      </c>
      <c r="G2463" s="108"/>
      <c r="H2463" s="108" t="s">
        <v>4773</v>
      </c>
      <c r="I2463" s="108">
        <v>1</v>
      </c>
      <c r="J2463" s="108" t="s">
        <v>15</v>
      </c>
    </row>
    <row r="2464" spans="1:10" ht="30" x14ac:dyDescent="0.25">
      <c r="A2464" s="146" t="s">
        <v>5239</v>
      </c>
      <c r="B2464" s="145" t="s">
        <v>1376</v>
      </c>
      <c r="C2464" s="142" t="s">
        <v>2547</v>
      </c>
      <c r="D2464" s="108"/>
      <c r="E2464" s="108"/>
      <c r="F2464" s="108">
        <v>1955</v>
      </c>
      <c r="G2464" s="108"/>
      <c r="H2464" s="108" t="s">
        <v>5240</v>
      </c>
      <c r="I2464" s="108">
        <v>1</v>
      </c>
      <c r="J2464" s="108" t="s">
        <v>15</v>
      </c>
    </row>
    <row r="2465" spans="1:10" x14ac:dyDescent="0.25">
      <c r="A2465" s="145" t="s">
        <v>1375</v>
      </c>
      <c r="B2465" s="145" t="s">
        <v>1376</v>
      </c>
      <c r="C2465" s="108" t="s">
        <v>1320</v>
      </c>
      <c r="D2465" s="108"/>
      <c r="E2465" s="108"/>
      <c r="F2465" s="108">
        <v>1960</v>
      </c>
      <c r="G2465" s="108"/>
      <c r="H2465" s="108" t="s">
        <v>1377</v>
      </c>
      <c r="I2465" s="108">
        <v>1</v>
      </c>
      <c r="J2465" s="108" t="s">
        <v>15</v>
      </c>
    </row>
    <row r="2466" spans="1:10" ht="30" x14ac:dyDescent="0.25">
      <c r="A2466" s="145" t="s">
        <v>5416</v>
      </c>
      <c r="B2466" s="145" t="s">
        <v>5415</v>
      </c>
      <c r="C2466" s="142" t="s">
        <v>4548</v>
      </c>
      <c r="D2466" s="142" t="s">
        <v>5417</v>
      </c>
      <c r="E2466" s="108"/>
      <c r="F2466" s="108">
        <v>1961</v>
      </c>
      <c r="G2466" s="108"/>
      <c r="H2466" s="108" t="s">
        <v>5418</v>
      </c>
      <c r="I2466" s="108">
        <v>1</v>
      </c>
      <c r="J2466" s="108" t="s">
        <v>15</v>
      </c>
    </row>
    <row r="2467" spans="1:10" x14ac:dyDescent="0.25">
      <c r="A2467" s="15" t="s">
        <v>5032</v>
      </c>
      <c r="B2467" s="157" t="s">
        <v>5031</v>
      </c>
      <c r="C2467" s="29" t="s">
        <v>13</v>
      </c>
      <c r="D2467" s="26"/>
      <c r="E2467" s="26"/>
      <c r="F2467" s="26">
        <v>1963</v>
      </c>
      <c r="G2467" s="26"/>
      <c r="H2467" s="26" t="s">
        <v>5033</v>
      </c>
      <c r="I2467" s="25">
        <v>1</v>
      </c>
      <c r="J2467" s="25" t="s">
        <v>15</v>
      </c>
    </row>
    <row r="2468" spans="1:10" ht="17.25" x14ac:dyDescent="0.25">
      <c r="A2468" s="36" t="s">
        <v>7169</v>
      </c>
      <c r="B2468" s="144" t="s">
        <v>4480</v>
      </c>
      <c r="C2468" s="148" t="s">
        <v>40</v>
      </c>
      <c r="D2468" s="29" t="s">
        <v>4482</v>
      </c>
      <c r="E2468" s="26"/>
      <c r="F2468" s="25">
        <v>1971</v>
      </c>
      <c r="G2468" s="26"/>
      <c r="H2468" s="25" t="s">
        <v>4483</v>
      </c>
      <c r="I2468" s="26">
        <v>1</v>
      </c>
      <c r="J2468" s="25" t="s">
        <v>15</v>
      </c>
    </row>
    <row r="2469" spans="1:10" ht="30" x14ac:dyDescent="0.25">
      <c r="A2469" s="140" t="s">
        <v>5516</v>
      </c>
      <c r="B2469" s="145" t="s">
        <v>4480</v>
      </c>
      <c r="C2469" s="182" t="s">
        <v>5517</v>
      </c>
      <c r="D2469" s="142"/>
      <c r="E2469" s="108"/>
      <c r="F2469" s="108"/>
      <c r="G2469" s="108"/>
      <c r="H2469" s="108"/>
      <c r="I2469" s="108"/>
      <c r="J2469" s="108"/>
    </row>
    <row r="2470" spans="1:10" ht="30" x14ac:dyDescent="0.25">
      <c r="A2470" s="15" t="s">
        <v>7170</v>
      </c>
      <c r="B2470" s="144" t="s">
        <v>1949</v>
      </c>
      <c r="C2470" s="24" t="s">
        <v>1950</v>
      </c>
      <c r="D2470" s="25"/>
      <c r="E2470" s="25"/>
      <c r="F2470" s="25">
        <v>2001</v>
      </c>
      <c r="G2470" s="25"/>
      <c r="H2470" s="25" t="s">
        <v>1952</v>
      </c>
      <c r="I2470" s="25">
        <v>1</v>
      </c>
      <c r="J2470" s="25" t="s">
        <v>15</v>
      </c>
    </row>
    <row r="2471" spans="1:10" ht="30" x14ac:dyDescent="0.25">
      <c r="A2471" s="15" t="s">
        <v>3875</v>
      </c>
      <c r="B2471" s="144" t="s">
        <v>3876</v>
      </c>
      <c r="C2471" s="24" t="s">
        <v>1855</v>
      </c>
      <c r="D2471" s="25"/>
      <c r="E2471" s="25"/>
      <c r="F2471" s="25">
        <v>1964</v>
      </c>
      <c r="G2471" s="25"/>
      <c r="H2471" s="25" t="s">
        <v>3877</v>
      </c>
      <c r="I2471" s="25">
        <v>1</v>
      </c>
      <c r="J2471" s="25" t="s">
        <v>15</v>
      </c>
    </row>
    <row r="2472" spans="1:10" ht="60" x14ac:dyDescent="0.25">
      <c r="A2472" s="23" t="s">
        <v>7613</v>
      </c>
      <c r="B2472" s="12" t="s">
        <v>7612</v>
      </c>
      <c r="C2472" s="6" t="s">
        <v>7614</v>
      </c>
      <c r="D2472" s="6" t="s">
        <v>7615</v>
      </c>
      <c r="E2472" s="7"/>
      <c r="F2472" s="7">
        <v>2008</v>
      </c>
      <c r="G2472" s="7"/>
      <c r="H2472" s="7" t="s">
        <v>3877</v>
      </c>
      <c r="I2472" s="7">
        <v>1</v>
      </c>
      <c r="J2472" s="7" t="s">
        <v>15</v>
      </c>
    </row>
    <row r="2473" spans="1:10" ht="30" x14ac:dyDescent="0.25">
      <c r="A2473" s="146" t="s">
        <v>4639</v>
      </c>
      <c r="B2473" s="145" t="s">
        <v>4638</v>
      </c>
      <c r="C2473" s="142" t="s">
        <v>4640</v>
      </c>
      <c r="D2473" s="108"/>
      <c r="E2473" s="108"/>
      <c r="F2473" s="108">
        <v>1970</v>
      </c>
      <c r="G2473" s="108"/>
      <c r="H2473" s="108" t="s">
        <v>4641</v>
      </c>
      <c r="I2473" s="108">
        <v>1</v>
      </c>
      <c r="J2473" s="108" t="s">
        <v>15</v>
      </c>
    </row>
    <row r="2474" spans="1:10" x14ac:dyDescent="0.25">
      <c r="A2474" s="36" t="s">
        <v>3115</v>
      </c>
      <c r="B2474" s="144" t="s">
        <v>2299</v>
      </c>
      <c r="C2474" s="79" t="s">
        <v>2300</v>
      </c>
      <c r="D2474" s="25" t="s">
        <v>2301</v>
      </c>
      <c r="E2474" s="147"/>
      <c r="F2474" s="25">
        <v>1996</v>
      </c>
      <c r="G2474" s="26"/>
      <c r="H2474" s="25" t="s">
        <v>3116</v>
      </c>
      <c r="I2474" s="26">
        <v>1</v>
      </c>
      <c r="J2474" s="25" t="s">
        <v>15</v>
      </c>
    </row>
    <row r="2475" spans="1:10" x14ac:dyDescent="0.25">
      <c r="A2475" s="15" t="s">
        <v>2298</v>
      </c>
      <c r="B2475" s="144" t="s">
        <v>2299</v>
      </c>
      <c r="C2475" s="24" t="s">
        <v>2300</v>
      </c>
      <c r="D2475" s="25" t="s">
        <v>2301</v>
      </c>
      <c r="E2475" s="25"/>
      <c r="F2475" s="25">
        <v>1995</v>
      </c>
      <c r="G2475" s="25"/>
      <c r="H2475" s="25" t="s">
        <v>2302</v>
      </c>
      <c r="I2475" s="25">
        <v>1</v>
      </c>
      <c r="J2475" s="25" t="s">
        <v>15</v>
      </c>
    </row>
    <row r="2476" spans="1:10" ht="90" x14ac:dyDescent="0.25">
      <c r="A2476" s="36" t="s">
        <v>7171</v>
      </c>
      <c r="B2476" s="147" t="s">
        <v>2991</v>
      </c>
      <c r="C2476" s="29" t="s">
        <v>2993</v>
      </c>
      <c r="D2476" s="26" t="s">
        <v>0</v>
      </c>
      <c r="E2476" s="26"/>
      <c r="F2476" s="26">
        <v>1987</v>
      </c>
      <c r="G2476" s="26"/>
      <c r="H2476" s="26" t="s">
        <v>2994</v>
      </c>
      <c r="I2476" s="26">
        <v>1</v>
      </c>
      <c r="J2476" s="26" t="s">
        <v>15</v>
      </c>
    </row>
    <row r="2477" spans="1:10" ht="30" x14ac:dyDescent="0.25">
      <c r="A2477" s="15" t="s">
        <v>1265</v>
      </c>
      <c r="B2477" s="15" t="s">
        <v>1264</v>
      </c>
      <c r="C2477" s="24" t="s">
        <v>1266</v>
      </c>
      <c r="D2477" s="25"/>
      <c r="E2477" s="25"/>
      <c r="F2477" s="25">
        <v>1986</v>
      </c>
      <c r="G2477" s="25"/>
      <c r="H2477" s="25" t="s">
        <v>1267</v>
      </c>
      <c r="I2477" s="25">
        <v>1</v>
      </c>
      <c r="J2477" s="25" t="s">
        <v>15</v>
      </c>
    </row>
    <row r="2478" spans="1:10" ht="75" x14ac:dyDescent="0.25">
      <c r="A2478" s="15" t="s">
        <v>1530</v>
      </c>
      <c r="B2478" s="144" t="s">
        <v>1264</v>
      </c>
      <c r="C2478" s="24" t="s">
        <v>1531</v>
      </c>
      <c r="D2478" s="24" t="s">
        <v>1266</v>
      </c>
      <c r="E2478" s="25">
        <v>1</v>
      </c>
      <c r="F2478" s="25">
        <v>1986</v>
      </c>
      <c r="G2478" s="25"/>
      <c r="H2478" s="25" t="s">
        <v>1532</v>
      </c>
      <c r="I2478" s="25">
        <v>1</v>
      </c>
      <c r="J2478" s="25" t="s">
        <v>15</v>
      </c>
    </row>
    <row r="2479" spans="1:10" ht="62.25" x14ac:dyDescent="0.25">
      <c r="A2479" s="15" t="s">
        <v>3817</v>
      </c>
      <c r="B2479" s="144" t="s">
        <v>3816</v>
      </c>
      <c r="C2479" s="24" t="s">
        <v>1855</v>
      </c>
      <c r="D2479" s="24" t="s">
        <v>7172</v>
      </c>
      <c r="E2479" s="25"/>
      <c r="F2479" s="25">
        <v>1980</v>
      </c>
      <c r="G2479" s="25"/>
      <c r="H2479" s="25" t="s">
        <v>3819</v>
      </c>
      <c r="I2479" s="25">
        <v>1</v>
      </c>
      <c r="J2479" s="25" t="s">
        <v>15</v>
      </c>
    </row>
    <row r="2480" spans="1:10" x14ac:dyDescent="0.25">
      <c r="A2480" s="140" t="s">
        <v>6178</v>
      </c>
      <c r="B2480" s="173" t="s">
        <v>6177</v>
      </c>
      <c r="C2480" s="108" t="s">
        <v>6179</v>
      </c>
      <c r="D2480" s="142" t="s">
        <v>0</v>
      </c>
      <c r="E2480" s="108"/>
      <c r="F2480" s="108">
        <v>2016</v>
      </c>
      <c r="G2480" s="108">
        <v>1</v>
      </c>
      <c r="H2480" s="108" t="s">
        <v>6180</v>
      </c>
      <c r="I2480" s="108">
        <v>1</v>
      </c>
      <c r="J2480" s="108" t="s">
        <v>15</v>
      </c>
    </row>
    <row r="2481" spans="1:10" ht="30" x14ac:dyDescent="0.25">
      <c r="A2481" s="144" t="s">
        <v>3826</v>
      </c>
      <c r="B2481" s="144" t="s">
        <v>3825</v>
      </c>
      <c r="C2481" s="25" t="s">
        <v>14</v>
      </c>
      <c r="D2481" s="24" t="s">
        <v>3827</v>
      </c>
      <c r="E2481" s="25" t="s">
        <v>0</v>
      </c>
      <c r="F2481" s="25">
        <v>1985</v>
      </c>
      <c r="G2481" s="25">
        <v>1</v>
      </c>
      <c r="H2481" s="25" t="s">
        <v>3828</v>
      </c>
      <c r="I2481" s="25">
        <v>1</v>
      </c>
      <c r="J2481" s="25" t="s">
        <v>15</v>
      </c>
    </row>
    <row r="2482" spans="1:10" ht="30" x14ac:dyDescent="0.25">
      <c r="A2482" s="144" t="s">
        <v>3826</v>
      </c>
      <c r="B2482" s="144" t="s">
        <v>3825</v>
      </c>
      <c r="C2482" s="25" t="s">
        <v>14</v>
      </c>
      <c r="D2482" s="24" t="s">
        <v>3827</v>
      </c>
      <c r="E2482" s="25" t="s">
        <v>0</v>
      </c>
      <c r="F2482" s="25">
        <v>1985</v>
      </c>
      <c r="G2482" s="25">
        <v>1</v>
      </c>
      <c r="H2482" s="25" t="s">
        <v>3828</v>
      </c>
      <c r="I2482" s="25">
        <v>1</v>
      </c>
      <c r="J2482" s="25" t="s">
        <v>15</v>
      </c>
    </row>
    <row r="2483" spans="1:10" ht="30" x14ac:dyDescent="0.25">
      <c r="A2483" s="144" t="s">
        <v>1860</v>
      </c>
      <c r="B2483" s="15" t="s">
        <v>1861</v>
      </c>
      <c r="C2483" s="25" t="s">
        <v>247</v>
      </c>
      <c r="D2483" s="24" t="s">
        <v>1863</v>
      </c>
      <c r="E2483" s="25"/>
      <c r="F2483" s="25">
        <v>2015</v>
      </c>
      <c r="G2483" s="25" t="s">
        <v>0</v>
      </c>
      <c r="H2483" s="25" t="s">
        <v>1862</v>
      </c>
      <c r="I2483" s="25">
        <v>1</v>
      </c>
      <c r="J2483" s="25" t="s">
        <v>15</v>
      </c>
    </row>
    <row r="2484" spans="1:10" ht="30" x14ac:dyDescent="0.25">
      <c r="A2484" s="144" t="s">
        <v>1860</v>
      </c>
      <c r="B2484" s="15" t="s">
        <v>1861</v>
      </c>
      <c r="C2484" s="25" t="s">
        <v>247</v>
      </c>
      <c r="D2484" s="24" t="s">
        <v>1863</v>
      </c>
      <c r="E2484" s="25"/>
      <c r="F2484" s="25">
        <v>2015</v>
      </c>
      <c r="G2484" s="25" t="s">
        <v>0</v>
      </c>
      <c r="H2484" s="25" t="s">
        <v>1862</v>
      </c>
      <c r="I2484" s="25">
        <v>1</v>
      </c>
      <c r="J2484" s="25" t="s">
        <v>4778</v>
      </c>
    </row>
    <row r="2485" spans="1:10" ht="30" x14ac:dyDescent="0.25">
      <c r="A2485" s="15" t="s">
        <v>7173</v>
      </c>
      <c r="B2485" s="144" t="s">
        <v>3537</v>
      </c>
      <c r="C2485" s="25" t="s">
        <v>247</v>
      </c>
      <c r="D2485" s="25"/>
      <c r="E2485" s="25"/>
      <c r="F2485" s="25">
        <v>1976</v>
      </c>
      <c r="G2485" s="25"/>
      <c r="H2485" s="25" t="s">
        <v>3539</v>
      </c>
      <c r="I2485" s="25">
        <v>1</v>
      </c>
      <c r="J2485" s="25" t="s">
        <v>15</v>
      </c>
    </row>
    <row r="2486" spans="1:10" ht="60" x14ac:dyDescent="0.25">
      <c r="A2486" s="146" t="s">
        <v>5948</v>
      </c>
      <c r="B2486" s="145" t="s">
        <v>5949</v>
      </c>
      <c r="C2486" s="108" t="s">
        <v>5950</v>
      </c>
      <c r="D2486" s="142" t="s">
        <v>5951</v>
      </c>
      <c r="E2486" s="108"/>
      <c r="F2486" s="108">
        <v>1971</v>
      </c>
      <c r="G2486" s="108"/>
      <c r="H2486" s="108" t="s">
        <v>5329</v>
      </c>
      <c r="I2486" s="108">
        <v>1</v>
      </c>
      <c r="J2486" s="108" t="s">
        <v>15</v>
      </c>
    </row>
    <row r="2487" spans="1:10" ht="45" x14ac:dyDescent="0.25">
      <c r="A2487" s="15" t="s">
        <v>5328</v>
      </c>
      <c r="B2487" s="144" t="s">
        <v>5327</v>
      </c>
      <c r="C2487" s="25" t="s">
        <v>1855</v>
      </c>
      <c r="D2487" s="25" t="s">
        <v>3721</v>
      </c>
      <c r="E2487" s="25"/>
      <c r="F2487" s="25">
        <v>1987</v>
      </c>
      <c r="G2487" s="25"/>
      <c r="H2487" s="25" t="s">
        <v>5329</v>
      </c>
      <c r="I2487" s="25">
        <v>1</v>
      </c>
      <c r="J2487" s="25" t="s">
        <v>15</v>
      </c>
    </row>
    <row r="2488" spans="1:10" x14ac:dyDescent="0.25">
      <c r="A2488" s="144" t="s">
        <v>568</v>
      </c>
      <c r="B2488" s="144" t="s">
        <v>134</v>
      </c>
      <c r="C2488" s="25" t="s">
        <v>7</v>
      </c>
      <c r="D2488" s="25"/>
      <c r="E2488" s="25"/>
      <c r="F2488" s="25">
        <v>1975</v>
      </c>
      <c r="G2488" s="25"/>
      <c r="H2488" s="25" t="s">
        <v>569</v>
      </c>
      <c r="I2488" s="25">
        <v>1</v>
      </c>
      <c r="J2488" s="25" t="s">
        <v>15</v>
      </c>
    </row>
    <row r="2489" spans="1:10" x14ac:dyDescent="0.25">
      <c r="A2489" s="144" t="s">
        <v>186</v>
      </c>
      <c r="B2489" s="144" t="s">
        <v>134</v>
      </c>
      <c r="C2489" s="25" t="s">
        <v>7</v>
      </c>
      <c r="D2489" s="25"/>
      <c r="E2489" s="25"/>
      <c r="F2489" s="25">
        <v>1964</v>
      </c>
      <c r="G2489" s="25"/>
      <c r="H2489" s="25"/>
      <c r="I2489" s="25"/>
      <c r="J2489" s="25"/>
    </row>
    <row r="2490" spans="1:10" ht="30" x14ac:dyDescent="0.25">
      <c r="A2490" s="36" t="s">
        <v>3193</v>
      </c>
      <c r="B2490" s="144" t="s">
        <v>3192</v>
      </c>
      <c r="C2490" s="148" t="s">
        <v>327</v>
      </c>
      <c r="D2490" s="25" t="s">
        <v>3194</v>
      </c>
      <c r="E2490" s="147"/>
      <c r="F2490" s="25">
        <v>1999</v>
      </c>
      <c r="G2490" s="26"/>
      <c r="H2490" s="25" t="s">
        <v>3195</v>
      </c>
      <c r="I2490" s="26">
        <v>1</v>
      </c>
      <c r="J2490" s="25" t="s">
        <v>15</v>
      </c>
    </row>
    <row r="2491" spans="1:10" ht="45" x14ac:dyDescent="0.25">
      <c r="A2491" s="15" t="s">
        <v>3753</v>
      </c>
      <c r="B2491" s="144" t="s">
        <v>3752</v>
      </c>
      <c r="C2491" s="25" t="s">
        <v>14</v>
      </c>
      <c r="D2491" s="24" t="s">
        <v>3754</v>
      </c>
      <c r="E2491" s="25"/>
      <c r="F2491" s="25">
        <v>1992</v>
      </c>
      <c r="G2491" s="25">
        <v>1</v>
      </c>
      <c r="H2491" s="25" t="s">
        <v>3755</v>
      </c>
      <c r="I2491" s="25">
        <v>1</v>
      </c>
      <c r="J2491" s="25" t="s">
        <v>15</v>
      </c>
    </row>
    <row r="2492" spans="1:10" x14ac:dyDescent="0.25">
      <c r="A2492" s="144" t="s">
        <v>5952</v>
      </c>
      <c r="B2492" s="144" t="s">
        <v>3551</v>
      </c>
      <c r="C2492" s="25" t="s">
        <v>14</v>
      </c>
      <c r="D2492" s="25" t="s">
        <v>911</v>
      </c>
      <c r="E2492" s="25"/>
      <c r="F2492" s="25">
        <v>1991</v>
      </c>
      <c r="G2492" s="25">
        <v>1</v>
      </c>
      <c r="H2492" s="25" t="s">
        <v>3553</v>
      </c>
      <c r="I2492" s="25">
        <v>1</v>
      </c>
      <c r="J2492" s="25" t="s">
        <v>15</v>
      </c>
    </row>
    <row r="2493" spans="1:10" x14ac:dyDescent="0.25">
      <c r="A2493" s="144" t="s">
        <v>3552</v>
      </c>
      <c r="B2493" s="144" t="s">
        <v>3551</v>
      </c>
      <c r="C2493" s="25" t="s">
        <v>14</v>
      </c>
      <c r="D2493" s="25" t="s">
        <v>911</v>
      </c>
      <c r="E2493" s="25"/>
      <c r="F2493" s="25">
        <v>1993</v>
      </c>
      <c r="G2493" s="25">
        <v>1</v>
      </c>
      <c r="H2493" s="25" t="s">
        <v>5990</v>
      </c>
      <c r="I2493" s="25">
        <v>1</v>
      </c>
      <c r="J2493" s="25" t="s">
        <v>15</v>
      </c>
    </row>
    <row r="2494" spans="1:10" x14ac:dyDescent="0.25">
      <c r="A2494" s="144" t="s">
        <v>5642</v>
      </c>
      <c r="B2494" s="144" t="s">
        <v>3551</v>
      </c>
      <c r="C2494" s="25" t="s">
        <v>14</v>
      </c>
      <c r="D2494" s="25" t="s">
        <v>4216</v>
      </c>
      <c r="E2494" s="25"/>
      <c r="F2494" s="25">
        <v>1981</v>
      </c>
      <c r="G2494" s="25"/>
      <c r="H2494" s="25" t="s">
        <v>3553</v>
      </c>
      <c r="I2494" s="25">
        <v>1</v>
      </c>
      <c r="J2494" s="25" t="s">
        <v>15</v>
      </c>
    </row>
    <row r="2495" spans="1:10" ht="30" x14ac:dyDescent="0.25">
      <c r="A2495" s="144" t="s">
        <v>6092</v>
      </c>
      <c r="B2495" s="144" t="s">
        <v>3551</v>
      </c>
      <c r="C2495" s="25" t="s">
        <v>14</v>
      </c>
      <c r="D2495" s="24" t="s">
        <v>3827</v>
      </c>
      <c r="E2495" s="25"/>
      <c r="F2495" s="25">
        <v>1983</v>
      </c>
      <c r="G2495" s="25">
        <v>1</v>
      </c>
      <c r="H2495" s="25" t="s">
        <v>3553</v>
      </c>
      <c r="I2495" s="25">
        <v>1</v>
      </c>
      <c r="J2495" s="25" t="s">
        <v>15</v>
      </c>
    </row>
    <row r="2496" spans="1:10" ht="30" x14ac:dyDescent="0.25">
      <c r="A2496" s="144" t="s">
        <v>3901</v>
      </c>
      <c r="B2496" s="144" t="s">
        <v>3551</v>
      </c>
      <c r="C2496" s="25" t="s">
        <v>14</v>
      </c>
      <c r="D2496" s="24" t="s">
        <v>3647</v>
      </c>
      <c r="E2496" s="25"/>
      <c r="F2496" s="25">
        <v>1994</v>
      </c>
      <c r="G2496" s="25">
        <v>5</v>
      </c>
      <c r="H2496" s="25" t="s">
        <v>3902</v>
      </c>
      <c r="I2496" s="25">
        <v>1</v>
      </c>
      <c r="J2496" s="25" t="s">
        <v>15</v>
      </c>
    </row>
    <row r="2497" spans="1:10" ht="45" x14ac:dyDescent="0.25">
      <c r="A2497" s="189" t="s">
        <v>1336</v>
      </c>
      <c r="B2497" s="189"/>
      <c r="C2497" s="190" t="s">
        <v>7174</v>
      </c>
      <c r="D2497" s="191" t="s">
        <v>7175</v>
      </c>
      <c r="E2497" s="191" t="s">
        <v>0</v>
      </c>
      <c r="F2497" s="191">
        <v>1956</v>
      </c>
      <c r="G2497" s="191"/>
      <c r="H2497" s="191" t="s">
        <v>1339</v>
      </c>
      <c r="I2497" s="191">
        <v>1</v>
      </c>
      <c r="J2497" s="191" t="s">
        <v>15</v>
      </c>
    </row>
    <row r="2498" spans="1:10" ht="30" x14ac:dyDescent="0.25">
      <c r="A2498" s="15" t="s">
        <v>328</v>
      </c>
      <c r="B2498" s="15"/>
      <c r="C2498" s="24" t="s">
        <v>327</v>
      </c>
      <c r="D2498" s="25"/>
      <c r="E2498" s="25"/>
      <c r="F2498" s="25">
        <v>2012</v>
      </c>
      <c r="G2498" s="25"/>
      <c r="H2498" s="25" t="s">
        <v>329</v>
      </c>
      <c r="I2498" s="25">
        <v>1</v>
      </c>
      <c r="J2498" s="25" t="s">
        <v>15</v>
      </c>
    </row>
    <row r="2499" spans="1:10" ht="30" x14ac:dyDescent="0.25">
      <c r="A2499" s="144" t="s">
        <v>1600</v>
      </c>
      <c r="B2499" s="144"/>
      <c r="C2499" s="24" t="s">
        <v>1601</v>
      </c>
      <c r="D2499" s="25"/>
      <c r="E2499" s="25"/>
      <c r="F2499" s="25">
        <v>1976</v>
      </c>
      <c r="G2499" s="25"/>
      <c r="H2499" s="25" t="s">
        <v>1602</v>
      </c>
      <c r="I2499" s="25">
        <v>1</v>
      </c>
      <c r="J2499" s="25" t="s">
        <v>15</v>
      </c>
    </row>
    <row r="2500" spans="1:10" ht="47.25" x14ac:dyDescent="0.25">
      <c r="A2500" s="15" t="s">
        <v>7176</v>
      </c>
      <c r="B2500" s="144"/>
      <c r="C2500" s="24" t="s">
        <v>6577</v>
      </c>
      <c r="D2500" s="25"/>
      <c r="E2500" s="25"/>
      <c r="F2500" s="25">
        <v>1960</v>
      </c>
      <c r="G2500" s="25"/>
      <c r="H2500" s="25" t="s">
        <v>1487</v>
      </c>
      <c r="I2500" s="25">
        <v>1</v>
      </c>
      <c r="J2500" s="25" t="s">
        <v>15</v>
      </c>
    </row>
    <row r="2501" spans="1:10" x14ac:dyDescent="0.25">
      <c r="A2501" s="38" t="s">
        <v>498</v>
      </c>
      <c r="B2501" s="37"/>
      <c r="C2501" s="25" t="s">
        <v>82</v>
      </c>
      <c r="D2501" s="24" t="s">
        <v>499</v>
      </c>
      <c r="E2501" s="37"/>
      <c r="F2501" s="25">
        <v>2017</v>
      </c>
      <c r="G2501" s="37"/>
      <c r="H2501" s="47" t="s">
        <v>58</v>
      </c>
      <c r="I2501" s="39">
        <v>1</v>
      </c>
      <c r="J2501" s="24" t="s">
        <v>15</v>
      </c>
    </row>
    <row r="2502" spans="1:10" ht="30" x14ac:dyDescent="0.25">
      <c r="A2502" s="15" t="s">
        <v>424</v>
      </c>
      <c r="B2502" s="17"/>
      <c r="C2502" s="29" t="s">
        <v>425</v>
      </c>
      <c r="D2502" s="26"/>
      <c r="E2502" s="26"/>
      <c r="F2502" s="26">
        <v>2000</v>
      </c>
      <c r="G2502" s="26"/>
      <c r="H2502" s="26" t="s">
        <v>426</v>
      </c>
      <c r="I2502" s="25">
        <v>1</v>
      </c>
      <c r="J2502" s="25" t="s">
        <v>15</v>
      </c>
    </row>
    <row r="2503" spans="1:10" x14ac:dyDescent="0.25">
      <c r="A2503" s="145" t="s">
        <v>1446</v>
      </c>
      <c r="B2503" s="145"/>
      <c r="C2503" s="108" t="s">
        <v>1447</v>
      </c>
      <c r="D2503" s="108"/>
      <c r="E2503" s="108"/>
      <c r="F2503" s="108">
        <v>1959</v>
      </c>
      <c r="G2503" s="108"/>
      <c r="H2503" s="108" t="s">
        <v>1448</v>
      </c>
      <c r="I2503" s="108">
        <v>1</v>
      </c>
      <c r="J2503" s="108" t="s">
        <v>15</v>
      </c>
    </row>
    <row r="2504" spans="1:10" ht="30" x14ac:dyDescent="0.25">
      <c r="A2504" s="15" t="s">
        <v>432</v>
      </c>
      <c r="B2504" s="157"/>
      <c r="C2504" s="29" t="s">
        <v>96</v>
      </c>
      <c r="D2504" s="26" t="s">
        <v>433</v>
      </c>
      <c r="E2504" s="26"/>
      <c r="F2504" s="26">
        <v>2000</v>
      </c>
      <c r="G2504" s="26"/>
      <c r="H2504" s="26" t="s">
        <v>373</v>
      </c>
      <c r="I2504" s="25">
        <v>1</v>
      </c>
      <c r="J2504" s="25" t="s">
        <v>15</v>
      </c>
    </row>
    <row r="2505" spans="1:10" ht="30" x14ac:dyDescent="0.25">
      <c r="A2505" s="15" t="s">
        <v>1288</v>
      </c>
      <c r="B2505" s="15"/>
      <c r="C2505" s="24" t="s">
        <v>327</v>
      </c>
      <c r="D2505" s="25"/>
      <c r="E2505" s="25"/>
      <c r="F2505" s="25">
        <v>1988</v>
      </c>
      <c r="G2505" s="25"/>
      <c r="H2505" s="25" t="s">
        <v>1289</v>
      </c>
      <c r="I2505" s="25">
        <v>1</v>
      </c>
      <c r="J2505" s="25" t="s">
        <v>15</v>
      </c>
    </row>
    <row r="2506" spans="1:10" ht="30" x14ac:dyDescent="0.25">
      <c r="A2506" s="15" t="s">
        <v>393</v>
      </c>
      <c r="B2506" s="17"/>
      <c r="C2506" s="29" t="s">
        <v>327</v>
      </c>
      <c r="D2506" s="29" t="s">
        <v>2039</v>
      </c>
      <c r="E2506" s="26" t="s">
        <v>0</v>
      </c>
      <c r="F2506" s="26">
        <v>2011</v>
      </c>
      <c r="G2506" s="26"/>
      <c r="H2506" s="26" t="s">
        <v>514</v>
      </c>
      <c r="I2506" s="25">
        <v>1</v>
      </c>
      <c r="J2506" s="25" t="s">
        <v>15</v>
      </c>
    </row>
    <row r="2507" spans="1:10" ht="30" x14ac:dyDescent="0.25">
      <c r="A2507" s="15" t="s">
        <v>393</v>
      </c>
      <c r="B2507" s="17"/>
      <c r="C2507" s="29" t="s">
        <v>327</v>
      </c>
      <c r="D2507" s="29" t="s">
        <v>2039</v>
      </c>
      <c r="E2507" s="26" t="s">
        <v>0</v>
      </c>
      <c r="F2507" s="26">
        <v>2011</v>
      </c>
      <c r="G2507" s="26"/>
      <c r="H2507" s="26" t="s">
        <v>514</v>
      </c>
      <c r="I2507" s="25">
        <v>1</v>
      </c>
      <c r="J2507" s="25" t="s">
        <v>4778</v>
      </c>
    </row>
    <row r="2508" spans="1:10" ht="45" x14ac:dyDescent="0.25">
      <c r="A2508" s="189" t="s">
        <v>1449</v>
      </c>
      <c r="B2508" s="189"/>
      <c r="C2508" s="190" t="s">
        <v>1450</v>
      </c>
      <c r="D2508" s="190" t="s">
        <v>7177</v>
      </c>
      <c r="E2508" s="191">
        <v>1</v>
      </c>
      <c r="F2508" s="191">
        <v>1959</v>
      </c>
      <c r="G2508" s="191"/>
      <c r="H2508" s="191" t="s">
        <v>1453</v>
      </c>
      <c r="I2508" s="191">
        <v>1</v>
      </c>
      <c r="J2508" s="191" t="s">
        <v>15</v>
      </c>
    </row>
    <row r="2509" spans="1:10" ht="30" x14ac:dyDescent="0.25">
      <c r="A2509" s="145" t="s">
        <v>600</v>
      </c>
      <c r="B2509" s="145"/>
      <c r="C2509" s="142" t="s">
        <v>601</v>
      </c>
      <c r="D2509" s="108"/>
      <c r="E2509" s="108"/>
      <c r="F2509" s="108">
        <v>1962</v>
      </c>
      <c r="G2509" s="108"/>
      <c r="H2509" s="108" t="s">
        <v>602</v>
      </c>
      <c r="I2509" s="108">
        <v>1</v>
      </c>
      <c r="J2509" s="108" t="s">
        <v>15</v>
      </c>
    </row>
    <row r="2510" spans="1:10" ht="30" x14ac:dyDescent="0.25">
      <c r="A2510" s="15" t="s">
        <v>843</v>
      </c>
      <c r="B2510" s="17"/>
      <c r="C2510" s="29" t="s">
        <v>845</v>
      </c>
      <c r="D2510" s="26" t="s">
        <v>844</v>
      </c>
      <c r="E2510" s="26">
        <v>1119</v>
      </c>
      <c r="F2510" s="26">
        <v>1986</v>
      </c>
      <c r="G2510" s="26"/>
      <c r="H2510" s="26" t="s">
        <v>838</v>
      </c>
      <c r="I2510" s="25">
        <v>1</v>
      </c>
      <c r="J2510" s="25" t="s">
        <v>15</v>
      </c>
    </row>
    <row r="2511" spans="1:10" ht="32.25" x14ac:dyDescent="0.25">
      <c r="A2511" s="15" t="s">
        <v>7178</v>
      </c>
      <c r="B2511" s="144"/>
      <c r="C2511" s="24" t="s">
        <v>327</v>
      </c>
      <c r="D2511" s="37"/>
      <c r="E2511" s="25"/>
      <c r="F2511" s="25">
        <v>1978</v>
      </c>
      <c r="G2511" s="25"/>
      <c r="H2511" s="25" t="s">
        <v>1575</v>
      </c>
      <c r="I2511" s="25">
        <v>1</v>
      </c>
      <c r="J2511" s="25" t="s">
        <v>15</v>
      </c>
    </row>
    <row r="2512" spans="1:10" ht="30" x14ac:dyDescent="0.25">
      <c r="A2512" s="15" t="s">
        <v>837</v>
      </c>
      <c r="B2512" s="17"/>
      <c r="C2512" s="24" t="s">
        <v>215</v>
      </c>
      <c r="D2512" s="26"/>
      <c r="E2512" s="26">
        <v>1120</v>
      </c>
      <c r="F2512" s="25">
        <v>1972</v>
      </c>
      <c r="G2512" s="26"/>
      <c r="H2512" s="26" t="s">
        <v>838</v>
      </c>
      <c r="I2512" s="25">
        <v>1</v>
      </c>
      <c r="J2512" s="25" t="s">
        <v>15</v>
      </c>
    </row>
  </sheetData>
  <autoFilter ref="A5:J2512" xr:uid="{00000000-0009-0000-0000-000000000000}">
    <sortState ref="A6:J2509">
      <sortCondition ref="B6:B2509"/>
      <sortCondition ref="A6:A2509"/>
    </sortState>
  </autoFilter>
  <sortState ref="A7:J2509">
    <sortCondition ref="B7:B2509"/>
    <sortCondition ref="A7:A2509"/>
  </sortState>
  <mergeCells count="1">
    <mergeCell ref="A2:J2"/>
  </mergeCells>
  <conditionalFormatting sqref="A5">
    <cfRule type="duplicateValues" dxfId="37" priority="7"/>
  </conditionalFormatting>
  <conditionalFormatting sqref="A5">
    <cfRule type="duplicateValues" dxfId="36" priority="8"/>
  </conditionalFormatting>
  <conditionalFormatting sqref="A2203:A2204">
    <cfRule type="duplicateValues" dxfId="35" priority="3"/>
  </conditionalFormatting>
  <conditionalFormatting sqref="A2203:A2204">
    <cfRule type="duplicateValues" dxfId="34" priority="4"/>
  </conditionalFormatting>
  <conditionalFormatting sqref="A2206">
    <cfRule type="duplicateValues" dxfId="33" priority="2"/>
  </conditionalFormatting>
  <conditionalFormatting sqref="A2207">
    <cfRule type="duplicateValues" dxfId="32" priority="1"/>
  </conditionalFormatting>
  <pageMargins left="0.23622047244094491" right="0.23622047244094491" top="0.39370078740157483" bottom="0.39370078740157483" header="0.31496062992125984" footer="0.31496062992125984"/>
  <pageSetup paperSize="9" scale="5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V230"/>
  <sheetViews>
    <sheetView topLeftCell="B1" zoomScaleNormal="100" workbookViewId="0">
      <pane ySplit="1" topLeftCell="A12" activePane="bottomLeft" state="frozen"/>
      <selection activeCell="C1" sqref="C1"/>
      <selection pane="bottomLeft" activeCell="C18" sqref="C18"/>
    </sheetView>
  </sheetViews>
  <sheetFormatPr baseColWidth="10" defaultRowHeight="15" x14ac:dyDescent="0.25"/>
  <cols>
    <col min="1" max="1" width="81.5703125" style="4" customWidth="1"/>
    <col min="2" max="2" width="42.5703125" customWidth="1"/>
    <col min="3" max="4" width="20.140625" customWidth="1"/>
    <col min="5" max="7" width="10.7109375" customWidth="1"/>
    <col min="8" max="8" width="20.140625" customWidth="1"/>
    <col min="9" max="9" width="10.7109375" style="9" customWidth="1"/>
    <col min="10" max="10" width="14.42578125" customWidth="1"/>
  </cols>
  <sheetData>
    <row r="2" spans="1:22" ht="26.25" x14ac:dyDescent="0.4">
      <c r="A2" s="265" t="s">
        <v>7592</v>
      </c>
      <c r="B2" s="265"/>
      <c r="C2" s="265"/>
      <c r="D2" s="265"/>
      <c r="E2" s="265"/>
      <c r="F2" s="265"/>
      <c r="G2" s="265"/>
      <c r="H2" s="265"/>
      <c r="I2" s="265"/>
      <c r="J2" s="265"/>
      <c r="K2" s="1"/>
      <c r="L2" s="1"/>
      <c r="M2" s="1"/>
      <c r="N2" s="1"/>
      <c r="O2" s="1"/>
      <c r="P2" s="1"/>
      <c r="Q2" s="1"/>
      <c r="R2" s="1"/>
      <c r="S2" s="1"/>
      <c r="T2" s="1"/>
      <c r="U2" s="1"/>
      <c r="V2" s="1"/>
    </row>
    <row r="5" spans="1:22" ht="30" x14ac:dyDescent="0.25">
      <c r="A5" s="3" t="s">
        <v>6</v>
      </c>
      <c r="B5" s="2" t="s">
        <v>2</v>
      </c>
      <c r="C5" s="2" t="s">
        <v>3</v>
      </c>
      <c r="D5" s="2" t="s">
        <v>1</v>
      </c>
      <c r="E5" s="2" t="s">
        <v>4</v>
      </c>
      <c r="F5" s="2" t="s">
        <v>8</v>
      </c>
      <c r="G5" s="2" t="s">
        <v>9</v>
      </c>
      <c r="H5" s="2" t="s">
        <v>5</v>
      </c>
      <c r="I5" s="3" t="s">
        <v>10</v>
      </c>
      <c r="J5" s="3" t="s">
        <v>11</v>
      </c>
    </row>
    <row r="6" spans="1:22" ht="20.100000000000001" customHeight="1" x14ac:dyDescent="0.25">
      <c r="A6" s="53" t="s">
        <v>2048</v>
      </c>
      <c r="B6" s="2"/>
      <c r="C6" s="2"/>
      <c r="D6" s="2"/>
      <c r="E6" s="2"/>
      <c r="F6" s="2"/>
      <c r="G6" s="2"/>
      <c r="H6" s="2"/>
      <c r="I6" s="3"/>
      <c r="J6" s="3"/>
    </row>
    <row r="7" spans="1:22" ht="30" x14ac:dyDescent="0.25">
      <c r="A7" s="23" t="s">
        <v>5545</v>
      </c>
      <c r="B7" s="23" t="s">
        <v>5546</v>
      </c>
      <c r="C7" s="6" t="s">
        <v>5547</v>
      </c>
      <c r="D7" s="18" t="s">
        <v>0</v>
      </c>
      <c r="E7" s="7"/>
      <c r="F7" s="7">
        <v>1964</v>
      </c>
      <c r="G7" s="7"/>
      <c r="H7" s="7" t="s">
        <v>5548</v>
      </c>
      <c r="I7" s="7">
        <v>1</v>
      </c>
      <c r="J7" s="7" t="s">
        <v>15</v>
      </c>
    </row>
    <row r="8" spans="1:22" ht="75" x14ac:dyDescent="0.25">
      <c r="A8" s="23" t="s">
        <v>2103</v>
      </c>
      <c r="B8" s="23" t="s">
        <v>2104</v>
      </c>
      <c r="C8" s="7" t="s">
        <v>1855</v>
      </c>
      <c r="D8" s="18" t="s">
        <v>2105</v>
      </c>
      <c r="E8" s="7"/>
      <c r="F8" s="7">
        <v>2019</v>
      </c>
      <c r="G8" s="7"/>
      <c r="H8" s="7" t="s">
        <v>2106</v>
      </c>
      <c r="I8" s="7">
        <v>1</v>
      </c>
      <c r="J8" s="7" t="s">
        <v>15</v>
      </c>
    </row>
    <row r="9" spans="1:22" ht="45" x14ac:dyDescent="0.25">
      <c r="A9" s="12" t="s">
        <v>2126</v>
      </c>
      <c r="B9" s="12" t="s">
        <v>2127</v>
      </c>
      <c r="C9" s="6" t="s">
        <v>2128</v>
      </c>
      <c r="D9" s="7" t="s">
        <v>870</v>
      </c>
      <c r="E9" s="7"/>
      <c r="F9" s="7">
        <v>2007</v>
      </c>
      <c r="G9" s="7"/>
      <c r="H9" s="7" t="s">
        <v>2129</v>
      </c>
      <c r="I9" s="7">
        <v>1</v>
      </c>
      <c r="J9" s="7" t="s">
        <v>15</v>
      </c>
    </row>
    <row r="10" spans="1:22" ht="90" x14ac:dyDescent="0.25">
      <c r="A10" s="23" t="s">
        <v>2308</v>
      </c>
      <c r="B10" s="12" t="s">
        <v>2309</v>
      </c>
      <c r="C10" s="7" t="s">
        <v>2310</v>
      </c>
      <c r="D10" s="6" t="s">
        <v>0</v>
      </c>
      <c r="E10" s="7"/>
      <c r="F10" s="7">
        <v>2001</v>
      </c>
      <c r="G10" s="7" t="s">
        <v>0</v>
      </c>
      <c r="H10" s="7" t="s">
        <v>2311</v>
      </c>
      <c r="I10" s="7">
        <v>1</v>
      </c>
      <c r="J10" s="7" t="s">
        <v>15</v>
      </c>
    </row>
    <row r="11" spans="1:22" ht="30" x14ac:dyDescent="0.25">
      <c r="A11" s="23" t="s">
        <v>5895</v>
      </c>
      <c r="B11" s="23" t="s">
        <v>5894</v>
      </c>
      <c r="C11" s="7" t="s">
        <v>6584</v>
      </c>
      <c r="D11" s="6"/>
      <c r="E11" s="7"/>
      <c r="F11" s="7">
        <v>1963</v>
      </c>
      <c r="G11" s="7"/>
      <c r="H11" s="7" t="s">
        <v>5896</v>
      </c>
      <c r="I11" s="7">
        <v>1</v>
      </c>
      <c r="J11" s="7" t="s">
        <v>15</v>
      </c>
    </row>
    <row r="12" spans="1:22" ht="30" x14ac:dyDescent="0.25">
      <c r="A12" s="23" t="s">
        <v>3983</v>
      </c>
      <c r="B12" s="12" t="s">
        <v>3981</v>
      </c>
      <c r="C12" s="23" t="s">
        <v>3981</v>
      </c>
      <c r="D12" s="6"/>
      <c r="E12" s="7"/>
      <c r="F12" s="7">
        <v>2020</v>
      </c>
      <c r="G12" s="7"/>
      <c r="H12" s="7" t="s">
        <v>3982</v>
      </c>
      <c r="I12" s="7">
        <v>1</v>
      </c>
      <c r="J12" s="7" t="s">
        <v>15</v>
      </c>
    </row>
    <row r="13" spans="1:22" ht="45" x14ac:dyDescent="0.25">
      <c r="A13" s="23" t="s">
        <v>2099</v>
      </c>
      <c r="B13" s="12" t="s">
        <v>2100</v>
      </c>
      <c r="C13" s="7" t="s">
        <v>247</v>
      </c>
      <c r="D13" s="6" t="s">
        <v>2101</v>
      </c>
      <c r="E13" s="7"/>
      <c r="F13" s="7">
        <v>2015</v>
      </c>
      <c r="G13" s="7"/>
      <c r="H13" s="7" t="s">
        <v>2102</v>
      </c>
      <c r="I13" s="7">
        <v>1</v>
      </c>
      <c r="J13" s="7" t="s">
        <v>15</v>
      </c>
    </row>
    <row r="14" spans="1:22" ht="45" x14ac:dyDescent="0.25">
      <c r="A14" s="23" t="s">
        <v>2099</v>
      </c>
      <c r="B14" s="12" t="s">
        <v>2100</v>
      </c>
      <c r="C14" s="7" t="s">
        <v>247</v>
      </c>
      <c r="D14" s="6" t="s">
        <v>2101</v>
      </c>
      <c r="E14" s="7"/>
      <c r="F14" s="7">
        <v>2015</v>
      </c>
      <c r="G14" s="7"/>
      <c r="H14" s="7" t="s">
        <v>2102</v>
      </c>
      <c r="I14" s="7">
        <v>2</v>
      </c>
      <c r="J14" s="7" t="s">
        <v>4778</v>
      </c>
    </row>
    <row r="15" spans="1:22" ht="60" x14ac:dyDescent="0.25">
      <c r="A15" s="23" t="s">
        <v>2085</v>
      </c>
      <c r="B15" s="12" t="s">
        <v>2086</v>
      </c>
      <c r="C15" s="6" t="s">
        <v>2087</v>
      </c>
      <c r="D15" s="6" t="s">
        <v>2088</v>
      </c>
      <c r="E15" s="7"/>
      <c r="F15" s="7">
        <v>2007</v>
      </c>
      <c r="G15" s="7"/>
      <c r="H15" s="7" t="s">
        <v>2089</v>
      </c>
      <c r="I15" s="7">
        <v>1</v>
      </c>
      <c r="J15" s="7" t="s">
        <v>15</v>
      </c>
    </row>
    <row r="16" spans="1:22" ht="30" x14ac:dyDescent="0.25">
      <c r="A16" s="23" t="s">
        <v>7826</v>
      </c>
      <c r="B16" s="12" t="s">
        <v>7825</v>
      </c>
      <c r="C16" s="6" t="s">
        <v>247</v>
      </c>
      <c r="D16" s="6" t="s">
        <v>7827</v>
      </c>
      <c r="E16" s="7"/>
      <c r="F16" s="7">
        <v>2021</v>
      </c>
      <c r="G16" s="7"/>
      <c r="H16" s="7" t="s">
        <v>7697</v>
      </c>
      <c r="I16" s="7">
        <v>1</v>
      </c>
      <c r="J16" s="7" t="s">
        <v>15</v>
      </c>
    </row>
    <row r="17" spans="1:10" ht="30" x14ac:dyDescent="0.25">
      <c r="A17" s="23" t="s">
        <v>2137</v>
      </c>
      <c r="B17" s="12" t="s">
        <v>2138</v>
      </c>
      <c r="C17" s="7" t="s">
        <v>336</v>
      </c>
      <c r="D17" s="6" t="s">
        <v>2139</v>
      </c>
      <c r="E17" s="7"/>
      <c r="F17" s="7">
        <v>2008</v>
      </c>
      <c r="G17" s="7"/>
      <c r="H17" s="7" t="s">
        <v>7697</v>
      </c>
      <c r="I17" s="7">
        <v>1</v>
      </c>
      <c r="J17" s="7" t="s">
        <v>15</v>
      </c>
    </row>
    <row r="18" spans="1:10" x14ac:dyDescent="0.25">
      <c r="A18" s="12" t="s">
        <v>2012</v>
      </c>
      <c r="B18" s="12" t="s">
        <v>2011</v>
      </c>
      <c r="C18" s="7" t="s">
        <v>30</v>
      </c>
      <c r="D18" s="6" t="s">
        <v>1947</v>
      </c>
      <c r="E18" s="7"/>
      <c r="F18" s="7">
        <v>2013</v>
      </c>
      <c r="G18" s="7">
        <v>5</v>
      </c>
      <c r="H18" s="7" t="s">
        <v>2013</v>
      </c>
      <c r="I18" s="7">
        <v>1</v>
      </c>
      <c r="J18" s="7" t="s">
        <v>15</v>
      </c>
    </row>
    <row r="19" spans="1:10" ht="45" x14ac:dyDescent="0.25">
      <c r="A19" s="23" t="s">
        <v>6482</v>
      </c>
      <c r="B19" s="12" t="s">
        <v>2096</v>
      </c>
      <c r="C19" s="7" t="s">
        <v>247</v>
      </c>
      <c r="D19" s="6" t="s">
        <v>2097</v>
      </c>
      <c r="E19" s="7"/>
      <c r="F19" s="7">
        <v>2014</v>
      </c>
      <c r="G19" s="7"/>
      <c r="H19" s="7" t="s">
        <v>2098</v>
      </c>
      <c r="I19" s="7">
        <v>1</v>
      </c>
      <c r="J19" s="7" t="s">
        <v>15</v>
      </c>
    </row>
    <row r="20" spans="1:10" ht="32.25" x14ac:dyDescent="0.25">
      <c r="A20" s="23" t="s">
        <v>3775</v>
      </c>
      <c r="B20" s="12" t="s">
        <v>3774</v>
      </c>
      <c r="C20" s="7" t="s">
        <v>210</v>
      </c>
      <c r="D20" s="6" t="s">
        <v>390</v>
      </c>
      <c r="E20" s="7"/>
      <c r="F20" s="7">
        <v>1993</v>
      </c>
      <c r="G20" s="7">
        <v>4</v>
      </c>
      <c r="H20" s="7" t="s">
        <v>3776</v>
      </c>
      <c r="I20" s="7">
        <v>1</v>
      </c>
      <c r="J20" s="7" t="s">
        <v>15</v>
      </c>
    </row>
    <row r="21" spans="1:10" ht="30" x14ac:dyDescent="0.25">
      <c r="A21" s="23" t="s">
        <v>5543</v>
      </c>
      <c r="B21" s="12" t="s">
        <v>5542</v>
      </c>
      <c r="C21" s="7" t="s">
        <v>40</v>
      </c>
      <c r="D21" s="6" t="s">
        <v>5544</v>
      </c>
      <c r="E21" s="7"/>
      <c r="F21" s="7">
        <v>1970</v>
      </c>
      <c r="G21" s="7"/>
      <c r="H21" s="7" t="s">
        <v>3830</v>
      </c>
      <c r="I21" s="7">
        <v>1</v>
      </c>
      <c r="J21" s="7" t="s">
        <v>15</v>
      </c>
    </row>
    <row r="22" spans="1:10" ht="30" x14ac:dyDescent="0.25">
      <c r="A22" s="23" t="s">
        <v>6483</v>
      </c>
      <c r="B22" s="12" t="s">
        <v>3829</v>
      </c>
      <c r="C22" s="6" t="s">
        <v>3831</v>
      </c>
      <c r="D22" s="6"/>
      <c r="E22" s="7"/>
      <c r="F22" s="7">
        <v>1987</v>
      </c>
      <c r="G22" s="7"/>
      <c r="H22" s="7" t="s">
        <v>3830</v>
      </c>
      <c r="I22" s="7">
        <v>1</v>
      </c>
      <c r="J22" s="7" t="s">
        <v>15</v>
      </c>
    </row>
    <row r="23" spans="1:10" ht="45" x14ac:dyDescent="0.25">
      <c r="A23" s="95" t="s">
        <v>5770</v>
      </c>
      <c r="B23" s="94" t="s">
        <v>5769</v>
      </c>
      <c r="C23" s="84" t="s">
        <v>5771</v>
      </c>
      <c r="D23" s="84" t="s">
        <v>5772</v>
      </c>
      <c r="E23" s="85"/>
      <c r="F23" s="85">
        <v>1963</v>
      </c>
      <c r="G23" s="85"/>
      <c r="H23" s="85" t="s">
        <v>5773</v>
      </c>
      <c r="I23" s="85">
        <v>1</v>
      </c>
      <c r="J23" s="85" t="s">
        <v>15</v>
      </c>
    </row>
    <row r="24" spans="1:10" ht="30" x14ac:dyDescent="0.25">
      <c r="A24" s="23" t="s">
        <v>3665</v>
      </c>
      <c r="B24" s="12" t="s">
        <v>3664</v>
      </c>
      <c r="C24" s="7" t="s">
        <v>210</v>
      </c>
      <c r="D24" s="6" t="s">
        <v>3666</v>
      </c>
      <c r="E24" s="7"/>
      <c r="F24" s="7">
        <v>1994</v>
      </c>
      <c r="G24" s="7"/>
      <c r="H24" s="7" t="s">
        <v>2053</v>
      </c>
      <c r="I24" s="7">
        <v>1</v>
      </c>
      <c r="J24" s="7" t="s">
        <v>15</v>
      </c>
    </row>
    <row r="25" spans="1:10" x14ac:dyDescent="0.25">
      <c r="A25" s="23" t="s">
        <v>2051</v>
      </c>
      <c r="B25" s="12" t="s">
        <v>2052</v>
      </c>
      <c r="C25" s="6" t="s">
        <v>247</v>
      </c>
      <c r="D25" s="7" t="s">
        <v>2090</v>
      </c>
      <c r="E25" s="7"/>
      <c r="F25" s="7">
        <v>2005</v>
      </c>
      <c r="G25" s="7"/>
      <c r="H25" s="7" t="s">
        <v>2053</v>
      </c>
      <c r="I25" s="7">
        <v>1</v>
      </c>
      <c r="J25" s="7" t="s">
        <v>15</v>
      </c>
    </row>
    <row r="26" spans="1:10" x14ac:dyDescent="0.25">
      <c r="A26" s="23" t="s">
        <v>2051</v>
      </c>
      <c r="B26" s="12" t="s">
        <v>2052</v>
      </c>
      <c r="C26" s="6" t="s">
        <v>247</v>
      </c>
      <c r="D26" s="7" t="s">
        <v>2090</v>
      </c>
      <c r="E26" s="7"/>
      <c r="F26" s="7">
        <v>2005</v>
      </c>
      <c r="G26" s="7"/>
      <c r="H26" s="7" t="s">
        <v>2053</v>
      </c>
      <c r="I26" s="7">
        <v>1</v>
      </c>
      <c r="J26" s="7" t="s">
        <v>4778</v>
      </c>
    </row>
    <row r="27" spans="1:10" ht="45" x14ac:dyDescent="0.25">
      <c r="A27" s="23" t="s">
        <v>3570</v>
      </c>
      <c r="B27" s="12" t="s">
        <v>3569</v>
      </c>
      <c r="C27" s="6" t="s">
        <v>12</v>
      </c>
      <c r="D27" s="6" t="s">
        <v>2269</v>
      </c>
      <c r="E27" s="7"/>
      <c r="F27" s="7">
        <v>1996</v>
      </c>
      <c r="G27" s="7">
        <v>2</v>
      </c>
      <c r="H27" s="7" t="s">
        <v>3574</v>
      </c>
      <c r="I27" s="7">
        <v>1</v>
      </c>
      <c r="J27" s="7" t="s">
        <v>15</v>
      </c>
    </row>
    <row r="28" spans="1:10" ht="30" x14ac:dyDescent="0.25">
      <c r="A28" s="23" t="s">
        <v>5728</v>
      </c>
      <c r="B28" s="12" t="s">
        <v>5727</v>
      </c>
      <c r="C28" s="6" t="s">
        <v>5729</v>
      </c>
      <c r="D28" s="6"/>
      <c r="E28" s="7"/>
      <c r="F28" s="7">
        <v>1959</v>
      </c>
      <c r="G28" s="7"/>
      <c r="H28" s="7" t="s">
        <v>5730</v>
      </c>
      <c r="I28" s="7">
        <v>1</v>
      </c>
      <c r="J28" s="7" t="s">
        <v>15</v>
      </c>
    </row>
    <row r="29" spans="1:10" x14ac:dyDescent="0.25">
      <c r="A29" s="23" t="s">
        <v>5775</v>
      </c>
      <c r="B29" s="12" t="s">
        <v>5774</v>
      </c>
      <c r="C29" s="6" t="s">
        <v>4080</v>
      </c>
      <c r="D29" s="6" t="s">
        <v>1581</v>
      </c>
      <c r="E29" s="7"/>
      <c r="F29" s="7">
        <v>1992</v>
      </c>
      <c r="G29" s="7"/>
      <c r="H29" s="7" t="s">
        <v>5776</v>
      </c>
      <c r="I29" s="7">
        <v>1</v>
      </c>
      <c r="J29" s="7" t="s">
        <v>15</v>
      </c>
    </row>
    <row r="30" spans="1:10" ht="75" x14ac:dyDescent="0.25">
      <c r="A30" s="23" t="s">
        <v>2146</v>
      </c>
      <c r="B30" s="12" t="s">
        <v>2143</v>
      </c>
      <c r="C30" s="7" t="s">
        <v>247</v>
      </c>
      <c r="D30" s="6" t="s">
        <v>2144</v>
      </c>
      <c r="E30" s="7">
        <v>2</v>
      </c>
      <c r="F30" s="7">
        <v>2007</v>
      </c>
      <c r="G30" s="7"/>
      <c r="H30" s="7" t="s">
        <v>2145</v>
      </c>
      <c r="I30" s="7">
        <v>1</v>
      </c>
      <c r="J30" s="7" t="s">
        <v>15</v>
      </c>
    </row>
    <row r="31" spans="1:10" ht="30" x14ac:dyDescent="0.25">
      <c r="A31" s="12" t="s">
        <v>2042</v>
      </c>
      <c r="B31" s="12" t="s">
        <v>831</v>
      </c>
      <c r="C31" s="6" t="s">
        <v>2041</v>
      </c>
      <c r="D31" s="7" t="s">
        <v>0</v>
      </c>
      <c r="E31" s="7"/>
      <c r="F31" s="7">
        <v>2000</v>
      </c>
      <c r="G31" s="7"/>
      <c r="H31" s="7" t="s">
        <v>2043</v>
      </c>
      <c r="I31" s="7">
        <v>1</v>
      </c>
      <c r="J31" s="7" t="s">
        <v>15</v>
      </c>
    </row>
    <row r="32" spans="1:10" ht="45" x14ac:dyDescent="0.25">
      <c r="A32" s="95" t="s">
        <v>2064</v>
      </c>
      <c r="B32" s="94" t="s">
        <v>831</v>
      </c>
      <c r="C32" s="84" t="s">
        <v>2065</v>
      </c>
      <c r="D32" s="84" t="s">
        <v>2066</v>
      </c>
      <c r="E32" s="85"/>
      <c r="F32" s="85">
        <v>2002</v>
      </c>
      <c r="G32" s="85"/>
      <c r="H32" s="85" t="s">
        <v>2067</v>
      </c>
      <c r="I32" s="85">
        <v>1</v>
      </c>
      <c r="J32" s="85" t="s">
        <v>15</v>
      </c>
    </row>
    <row r="33" spans="1:10" ht="120" x14ac:dyDescent="0.25">
      <c r="A33" s="23" t="s">
        <v>6484</v>
      </c>
      <c r="B33" s="12" t="s">
        <v>831</v>
      </c>
      <c r="C33" s="6" t="s">
        <v>5286</v>
      </c>
      <c r="D33" s="6" t="s">
        <v>5287</v>
      </c>
      <c r="E33" s="7"/>
      <c r="F33" s="7">
        <v>1971</v>
      </c>
      <c r="G33" s="7"/>
      <c r="H33" s="7" t="s">
        <v>2067</v>
      </c>
      <c r="I33" s="7">
        <v>1</v>
      </c>
      <c r="J33" s="7" t="s">
        <v>15</v>
      </c>
    </row>
    <row r="34" spans="1:10" ht="60" x14ac:dyDescent="0.25">
      <c r="A34" s="95" t="s">
        <v>6172</v>
      </c>
      <c r="B34" s="94" t="s">
        <v>831</v>
      </c>
      <c r="C34" s="84" t="s">
        <v>6173</v>
      </c>
      <c r="D34" s="84"/>
      <c r="E34" s="85"/>
      <c r="F34" s="85">
        <v>2014</v>
      </c>
      <c r="G34" s="85"/>
      <c r="H34" s="85" t="s">
        <v>2067</v>
      </c>
      <c r="I34" s="85">
        <v>1</v>
      </c>
      <c r="J34" s="85" t="s">
        <v>15</v>
      </c>
    </row>
    <row r="35" spans="1:10" ht="45" x14ac:dyDescent="0.25">
      <c r="A35" s="95" t="s">
        <v>5237</v>
      </c>
      <c r="B35" s="94" t="s">
        <v>831</v>
      </c>
      <c r="C35" s="84" t="s">
        <v>5238</v>
      </c>
      <c r="D35" s="84"/>
      <c r="E35" s="85"/>
      <c r="F35" s="85">
        <v>1952</v>
      </c>
      <c r="G35" s="85"/>
      <c r="H35" s="85" t="s">
        <v>2067</v>
      </c>
      <c r="I35" s="85">
        <v>1</v>
      </c>
      <c r="J35" s="85" t="s">
        <v>15</v>
      </c>
    </row>
    <row r="36" spans="1:10" ht="45" x14ac:dyDescent="0.25">
      <c r="A36" s="12" t="s">
        <v>2122</v>
      </c>
      <c r="B36" s="12" t="s">
        <v>2123</v>
      </c>
      <c r="C36" s="6" t="s">
        <v>2124</v>
      </c>
      <c r="D36" s="7"/>
      <c r="E36" s="7"/>
      <c r="F36" s="7">
        <v>1954</v>
      </c>
      <c r="G36" s="7"/>
      <c r="H36" s="7" t="s">
        <v>2125</v>
      </c>
      <c r="I36" s="7">
        <v>1</v>
      </c>
      <c r="J36" s="7" t="s">
        <v>15</v>
      </c>
    </row>
    <row r="37" spans="1:10" ht="30" x14ac:dyDescent="0.25">
      <c r="A37" s="12" t="s">
        <v>2016</v>
      </c>
      <c r="B37" s="23" t="s">
        <v>2017</v>
      </c>
      <c r="C37" s="7" t="s">
        <v>1697</v>
      </c>
      <c r="D37" s="6" t="s">
        <v>2018</v>
      </c>
      <c r="E37" s="7"/>
      <c r="F37" s="7">
        <v>2005</v>
      </c>
      <c r="G37" s="7" t="s">
        <v>0</v>
      </c>
      <c r="H37" s="7" t="s">
        <v>2019</v>
      </c>
      <c r="I37" s="7">
        <v>1</v>
      </c>
      <c r="J37" s="7" t="s">
        <v>15</v>
      </c>
    </row>
    <row r="38" spans="1:10" ht="30" x14ac:dyDescent="0.25">
      <c r="A38" s="23" t="s">
        <v>3702</v>
      </c>
      <c r="B38" s="23" t="s">
        <v>3701</v>
      </c>
      <c r="C38" s="7" t="s">
        <v>7</v>
      </c>
      <c r="D38" s="6"/>
      <c r="E38" s="7"/>
      <c r="F38" s="7">
        <v>1983</v>
      </c>
      <c r="G38" s="7"/>
      <c r="H38" s="7" t="s">
        <v>3703</v>
      </c>
      <c r="I38" s="7">
        <v>1</v>
      </c>
      <c r="J38" s="7" t="s">
        <v>15</v>
      </c>
    </row>
    <row r="39" spans="1:10" ht="45" x14ac:dyDescent="0.25">
      <c r="A39" s="23" t="s">
        <v>5656</v>
      </c>
      <c r="B39" s="12" t="s">
        <v>5655</v>
      </c>
      <c r="C39" s="6" t="s">
        <v>247</v>
      </c>
      <c r="D39" s="6" t="s">
        <v>5657</v>
      </c>
      <c r="E39" s="7"/>
      <c r="F39" s="7">
        <v>2017</v>
      </c>
      <c r="G39" s="7"/>
      <c r="H39" s="7" t="s">
        <v>5658</v>
      </c>
      <c r="I39" s="7">
        <v>1</v>
      </c>
      <c r="J39" s="7" t="s">
        <v>15</v>
      </c>
    </row>
    <row r="40" spans="1:10" ht="30" x14ac:dyDescent="0.25">
      <c r="A40" s="23" t="s">
        <v>5235</v>
      </c>
      <c r="B40" s="12" t="s">
        <v>5234</v>
      </c>
      <c r="C40" s="6" t="s">
        <v>14</v>
      </c>
      <c r="D40" s="6" t="s">
        <v>3827</v>
      </c>
      <c r="E40" s="7"/>
      <c r="F40" s="7">
        <v>1987</v>
      </c>
      <c r="G40" s="7">
        <v>1</v>
      </c>
      <c r="H40" s="7" t="s">
        <v>5236</v>
      </c>
      <c r="I40" s="7">
        <v>1</v>
      </c>
      <c r="J40" s="7" t="s">
        <v>15</v>
      </c>
    </row>
    <row r="41" spans="1:10" ht="30" x14ac:dyDescent="0.25">
      <c r="A41" s="23" t="s">
        <v>5528</v>
      </c>
      <c r="B41" s="12" t="s">
        <v>5527</v>
      </c>
      <c r="C41" s="6" t="s">
        <v>40</v>
      </c>
      <c r="D41" s="6" t="s">
        <v>5529</v>
      </c>
      <c r="E41" s="7"/>
      <c r="F41" s="7">
        <v>1963</v>
      </c>
      <c r="G41" s="7">
        <v>3</v>
      </c>
      <c r="H41" s="7" t="s">
        <v>5530</v>
      </c>
      <c r="I41" s="7">
        <v>1</v>
      </c>
      <c r="J41" s="7" t="s">
        <v>15</v>
      </c>
    </row>
    <row r="42" spans="1:10" ht="30" x14ac:dyDescent="0.25">
      <c r="A42" s="18" t="s">
        <v>7305</v>
      </c>
      <c r="B42" s="51" t="s">
        <v>2082</v>
      </c>
      <c r="C42" s="194" t="s">
        <v>1046</v>
      </c>
      <c r="D42" s="5"/>
      <c r="E42" s="19"/>
      <c r="F42" s="5">
        <v>1981</v>
      </c>
      <c r="G42" s="5"/>
      <c r="H42" s="5" t="s">
        <v>2084</v>
      </c>
      <c r="I42" s="5">
        <v>1</v>
      </c>
      <c r="J42" s="5" t="s">
        <v>15</v>
      </c>
    </row>
    <row r="43" spans="1:10" ht="30" x14ac:dyDescent="0.25">
      <c r="A43" s="23" t="s">
        <v>2083</v>
      </c>
      <c r="B43" s="12" t="s">
        <v>2082</v>
      </c>
      <c r="C43" s="7" t="s">
        <v>1046</v>
      </c>
      <c r="D43" s="6" t="s">
        <v>0</v>
      </c>
      <c r="E43" s="7"/>
      <c r="F43" s="7">
        <v>1981</v>
      </c>
      <c r="G43" s="7" t="s">
        <v>0</v>
      </c>
      <c r="H43" s="7" t="s">
        <v>2084</v>
      </c>
      <c r="I43" s="7">
        <v>1</v>
      </c>
      <c r="J43" s="7" t="s">
        <v>15</v>
      </c>
    </row>
    <row r="44" spans="1:10" ht="30" x14ac:dyDescent="0.25">
      <c r="A44" s="23" t="s">
        <v>3658</v>
      </c>
      <c r="B44" s="12" t="s">
        <v>3587</v>
      </c>
      <c r="C44" s="6" t="s">
        <v>327</v>
      </c>
      <c r="D44" s="6" t="s">
        <v>534</v>
      </c>
      <c r="E44" s="7"/>
      <c r="F44" s="7">
        <v>1992</v>
      </c>
      <c r="G44" s="7"/>
      <c r="H44" s="7" t="s">
        <v>3659</v>
      </c>
      <c r="I44" s="7">
        <v>1</v>
      </c>
      <c r="J44" s="7" t="s">
        <v>15</v>
      </c>
    </row>
    <row r="45" spans="1:10" ht="30" x14ac:dyDescent="0.25">
      <c r="A45" s="23" t="s">
        <v>2148</v>
      </c>
      <c r="B45" s="23" t="s">
        <v>2075</v>
      </c>
      <c r="C45" s="6" t="s">
        <v>1997</v>
      </c>
      <c r="D45" s="6" t="s">
        <v>2074</v>
      </c>
      <c r="E45" s="7">
        <v>19</v>
      </c>
      <c r="F45" s="7">
        <v>1991</v>
      </c>
      <c r="G45" s="7"/>
      <c r="H45" s="7" t="s">
        <v>2076</v>
      </c>
      <c r="I45" s="7">
        <v>1</v>
      </c>
      <c r="J45" s="7" t="s">
        <v>15</v>
      </c>
    </row>
    <row r="46" spans="1:10" ht="30" x14ac:dyDescent="0.25">
      <c r="A46" s="23" t="s">
        <v>3980</v>
      </c>
      <c r="B46" s="23" t="s">
        <v>3978</v>
      </c>
      <c r="C46" s="6" t="s">
        <v>317</v>
      </c>
      <c r="D46" s="6"/>
      <c r="E46" s="7"/>
      <c r="F46" s="7">
        <v>1970</v>
      </c>
      <c r="G46" s="7"/>
      <c r="H46" s="7" t="s">
        <v>3979</v>
      </c>
      <c r="I46" s="7">
        <v>1</v>
      </c>
      <c r="J46" s="7" t="s">
        <v>15</v>
      </c>
    </row>
    <row r="47" spans="1:10" ht="30" x14ac:dyDescent="0.25">
      <c r="A47" s="23" t="s">
        <v>2025</v>
      </c>
      <c r="B47" s="23" t="s">
        <v>2024</v>
      </c>
      <c r="C47" s="6" t="s">
        <v>327</v>
      </c>
      <c r="D47" s="7" t="s">
        <v>2026</v>
      </c>
      <c r="E47" s="7"/>
      <c r="F47" s="7">
        <v>1995</v>
      </c>
      <c r="G47" s="7"/>
      <c r="H47" s="7" t="s">
        <v>2027</v>
      </c>
      <c r="I47" s="7">
        <v>1</v>
      </c>
      <c r="J47" s="7" t="s">
        <v>15</v>
      </c>
    </row>
    <row r="48" spans="1:10" ht="30" x14ac:dyDescent="0.25">
      <c r="A48" s="23" t="s">
        <v>2020</v>
      </c>
      <c r="B48" s="12" t="s">
        <v>2021</v>
      </c>
      <c r="C48" s="7" t="s">
        <v>14</v>
      </c>
      <c r="D48" s="52" t="s">
        <v>2022</v>
      </c>
      <c r="E48" s="7"/>
      <c r="F48" s="7">
        <v>1998</v>
      </c>
      <c r="G48" s="7">
        <v>5</v>
      </c>
      <c r="H48" s="7" t="s">
        <v>2023</v>
      </c>
      <c r="I48" s="7">
        <v>1</v>
      </c>
      <c r="J48" s="7" t="s">
        <v>15</v>
      </c>
    </row>
    <row r="49" spans="1:10" ht="30" x14ac:dyDescent="0.25">
      <c r="A49" s="12" t="s">
        <v>2054</v>
      </c>
      <c r="B49" s="12" t="s">
        <v>2055</v>
      </c>
      <c r="C49" s="6" t="s">
        <v>7</v>
      </c>
      <c r="D49" s="52" t="s">
        <v>2056</v>
      </c>
      <c r="E49" s="7"/>
      <c r="F49" s="7">
        <v>1996</v>
      </c>
      <c r="G49" s="7">
        <v>2</v>
      </c>
      <c r="H49" s="7" t="s">
        <v>2057</v>
      </c>
      <c r="I49" s="7">
        <v>1</v>
      </c>
      <c r="J49" s="7" t="s">
        <v>15</v>
      </c>
    </row>
    <row r="50" spans="1:10" ht="30" x14ac:dyDescent="0.25">
      <c r="A50" s="12" t="s">
        <v>2054</v>
      </c>
      <c r="B50" s="12" t="s">
        <v>2055</v>
      </c>
      <c r="C50" s="6" t="s">
        <v>7</v>
      </c>
      <c r="D50" s="52" t="s">
        <v>2056</v>
      </c>
      <c r="E50" s="7"/>
      <c r="F50" s="7">
        <v>1994</v>
      </c>
      <c r="G50" s="7">
        <v>1</v>
      </c>
      <c r="H50" s="7" t="s">
        <v>2057</v>
      </c>
      <c r="I50" s="7">
        <v>1</v>
      </c>
      <c r="J50" s="7" t="s">
        <v>15</v>
      </c>
    </row>
    <row r="51" spans="1:10" ht="30" x14ac:dyDescent="0.25">
      <c r="A51" s="23" t="s">
        <v>2028</v>
      </c>
      <c r="B51" s="12" t="s">
        <v>2029</v>
      </c>
      <c r="C51" s="7" t="s">
        <v>12</v>
      </c>
      <c r="D51" s="6" t="s">
        <v>2030</v>
      </c>
      <c r="E51" s="7">
        <v>1</v>
      </c>
      <c r="F51" s="7">
        <v>2002</v>
      </c>
      <c r="G51" s="7">
        <v>6</v>
      </c>
      <c r="H51" s="7" t="s">
        <v>2031</v>
      </c>
      <c r="I51" s="7">
        <v>1</v>
      </c>
      <c r="J51" s="7" t="s">
        <v>15</v>
      </c>
    </row>
    <row r="52" spans="1:10" x14ac:dyDescent="0.25">
      <c r="A52" s="12" t="s">
        <v>2015</v>
      </c>
      <c r="B52" s="12" t="s">
        <v>2014</v>
      </c>
      <c r="C52" s="7" t="s">
        <v>210</v>
      </c>
      <c r="D52" s="6" t="s">
        <v>390</v>
      </c>
      <c r="E52" s="7" t="s">
        <v>0</v>
      </c>
      <c r="F52" s="7">
        <v>2012</v>
      </c>
      <c r="G52" s="7">
        <v>6</v>
      </c>
      <c r="H52" s="7" t="s">
        <v>2010</v>
      </c>
      <c r="I52" s="7">
        <v>1</v>
      </c>
      <c r="J52" s="7" t="s">
        <v>15</v>
      </c>
    </row>
    <row r="53" spans="1:10" x14ac:dyDescent="0.25">
      <c r="A53" s="12" t="s">
        <v>2015</v>
      </c>
      <c r="B53" s="12" t="s">
        <v>2014</v>
      </c>
      <c r="C53" s="7" t="s">
        <v>210</v>
      </c>
      <c r="D53" s="6" t="s">
        <v>390</v>
      </c>
      <c r="E53" s="7" t="s">
        <v>0</v>
      </c>
      <c r="F53" s="7">
        <v>2004</v>
      </c>
      <c r="G53" s="7">
        <v>3</v>
      </c>
      <c r="H53" s="7" t="s">
        <v>2010</v>
      </c>
      <c r="I53" s="7">
        <v>1</v>
      </c>
      <c r="J53" s="7" t="s">
        <v>15</v>
      </c>
    </row>
    <row r="54" spans="1:10" ht="45" x14ac:dyDescent="0.25">
      <c r="A54" s="23" t="s">
        <v>6485</v>
      </c>
      <c r="B54" s="23" t="s">
        <v>6301</v>
      </c>
      <c r="C54" s="7" t="s">
        <v>247</v>
      </c>
      <c r="D54" s="6" t="s">
        <v>6302</v>
      </c>
      <c r="E54" s="7"/>
      <c r="F54" s="7">
        <v>2013</v>
      </c>
      <c r="G54" s="7"/>
      <c r="H54" s="7" t="s">
        <v>6303</v>
      </c>
      <c r="I54" s="7">
        <v>1</v>
      </c>
      <c r="J54" s="7" t="s">
        <v>15</v>
      </c>
    </row>
    <row r="55" spans="1:10" x14ac:dyDescent="0.25">
      <c r="A55" s="12" t="s">
        <v>2008</v>
      </c>
      <c r="B55" s="12" t="s">
        <v>2007</v>
      </c>
      <c r="C55" s="7" t="s">
        <v>7</v>
      </c>
      <c r="D55" s="7" t="s">
        <v>2009</v>
      </c>
      <c r="E55" s="7" t="s">
        <v>0</v>
      </c>
      <c r="F55" s="7">
        <v>2015</v>
      </c>
      <c r="G55" s="7">
        <v>1</v>
      </c>
      <c r="H55" s="7" t="s">
        <v>2010</v>
      </c>
      <c r="I55" s="7">
        <v>1</v>
      </c>
      <c r="J55" s="7" t="s">
        <v>15</v>
      </c>
    </row>
    <row r="56" spans="1:10" ht="45" x14ac:dyDescent="0.25">
      <c r="A56" s="12" t="s">
        <v>2312</v>
      </c>
      <c r="B56" s="23" t="s">
        <v>2313</v>
      </c>
      <c r="C56" s="6" t="s">
        <v>2314</v>
      </c>
      <c r="D56" s="6" t="s">
        <v>2315</v>
      </c>
      <c r="E56" s="7"/>
      <c r="F56" s="7">
        <v>2006</v>
      </c>
      <c r="G56" s="7"/>
      <c r="H56" s="7" t="s">
        <v>2057</v>
      </c>
      <c r="I56" s="7">
        <v>1</v>
      </c>
      <c r="J56" s="7" t="s">
        <v>15</v>
      </c>
    </row>
    <row r="57" spans="1:10" ht="30" x14ac:dyDescent="0.25">
      <c r="A57" s="12" t="s">
        <v>3686</v>
      </c>
      <c r="B57" s="23" t="s">
        <v>3685</v>
      </c>
      <c r="C57" s="6" t="s">
        <v>3467</v>
      </c>
      <c r="D57" s="6" t="s">
        <v>2458</v>
      </c>
      <c r="E57" s="7"/>
      <c r="F57" s="7">
        <v>1998</v>
      </c>
      <c r="G57" s="7"/>
      <c r="H57" s="7" t="s">
        <v>3687</v>
      </c>
      <c r="I57" s="7">
        <v>1</v>
      </c>
      <c r="J57" s="7" t="s">
        <v>15</v>
      </c>
    </row>
    <row r="58" spans="1:10" ht="30" x14ac:dyDescent="0.25">
      <c r="A58" s="12" t="s">
        <v>2068</v>
      </c>
      <c r="B58" s="23" t="s">
        <v>2069</v>
      </c>
      <c r="C58" s="7" t="s">
        <v>1697</v>
      </c>
      <c r="D58" s="6" t="s">
        <v>2018</v>
      </c>
      <c r="E58" s="7"/>
      <c r="F58" s="7">
        <v>2007</v>
      </c>
      <c r="G58" s="7" t="s">
        <v>0</v>
      </c>
      <c r="H58" s="7" t="s">
        <v>2070</v>
      </c>
      <c r="I58" s="7">
        <v>1</v>
      </c>
      <c r="J58" s="7" t="s">
        <v>15</v>
      </c>
    </row>
    <row r="59" spans="1:10" x14ac:dyDescent="0.25">
      <c r="A59" s="12" t="s">
        <v>3833</v>
      </c>
      <c r="B59" s="23" t="s">
        <v>3832</v>
      </c>
      <c r="C59" s="7" t="s">
        <v>14</v>
      </c>
      <c r="D59" s="6"/>
      <c r="E59" s="7"/>
      <c r="F59" s="7">
        <v>1995</v>
      </c>
      <c r="G59" s="7"/>
      <c r="H59" s="7" t="s">
        <v>3834</v>
      </c>
      <c r="I59" s="7">
        <v>1</v>
      </c>
      <c r="J59" s="7" t="s">
        <v>15</v>
      </c>
    </row>
    <row r="60" spans="1:10" ht="30" x14ac:dyDescent="0.25">
      <c r="A60" s="23" t="s">
        <v>2115</v>
      </c>
      <c r="B60" s="12" t="s">
        <v>2116</v>
      </c>
      <c r="C60" s="7" t="s">
        <v>1855</v>
      </c>
      <c r="D60" s="7"/>
      <c r="E60" s="7"/>
      <c r="F60" s="7">
        <v>2019</v>
      </c>
      <c r="G60" s="7"/>
      <c r="H60" s="7" t="s">
        <v>2117</v>
      </c>
      <c r="I60" s="7">
        <v>1</v>
      </c>
      <c r="J60" s="7" t="s">
        <v>15</v>
      </c>
    </row>
    <row r="61" spans="1:10" ht="45" x14ac:dyDescent="0.25">
      <c r="A61" s="23" t="s">
        <v>5290</v>
      </c>
      <c r="B61" s="12" t="s">
        <v>5289</v>
      </c>
      <c r="C61" s="7" t="s">
        <v>1524</v>
      </c>
      <c r="D61" s="6" t="s">
        <v>5291</v>
      </c>
      <c r="E61" s="7"/>
      <c r="F61" s="7">
        <v>1971</v>
      </c>
      <c r="G61" s="7"/>
      <c r="H61" s="7" t="s">
        <v>5292</v>
      </c>
      <c r="I61" s="7">
        <v>1</v>
      </c>
      <c r="J61" s="7" t="s">
        <v>15</v>
      </c>
    </row>
    <row r="62" spans="1:10" ht="30" x14ac:dyDescent="0.25">
      <c r="A62" s="23" t="s">
        <v>5294</v>
      </c>
      <c r="B62" s="12" t="s">
        <v>5293</v>
      </c>
      <c r="C62" s="7" t="s">
        <v>5293</v>
      </c>
      <c r="D62" s="6"/>
      <c r="E62" s="7"/>
      <c r="F62" s="7">
        <v>1964</v>
      </c>
      <c r="G62" s="7"/>
      <c r="H62" s="7" t="s">
        <v>5295</v>
      </c>
      <c r="I62" s="7">
        <v>1</v>
      </c>
      <c r="J62" s="7" t="s">
        <v>15</v>
      </c>
    </row>
    <row r="63" spans="1:10" ht="45" x14ac:dyDescent="0.25">
      <c r="A63" s="23" t="s">
        <v>3778</v>
      </c>
      <c r="B63" s="12" t="s">
        <v>3777</v>
      </c>
      <c r="C63" s="7" t="s">
        <v>12</v>
      </c>
      <c r="D63" s="6" t="s">
        <v>2262</v>
      </c>
      <c r="E63" s="7"/>
      <c r="F63" s="7">
        <v>1994</v>
      </c>
      <c r="G63" s="7">
        <v>6</v>
      </c>
      <c r="H63" s="7" t="s">
        <v>3779</v>
      </c>
      <c r="I63" s="7">
        <v>1</v>
      </c>
      <c r="J63" s="7" t="s">
        <v>4778</v>
      </c>
    </row>
    <row r="64" spans="1:10" ht="45" x14ac:dyDescent="0.25">
      <c r="A64" s="23" t="s">
        <v>3778</v>
      </c>
      <c r="B64" s="12" t="s">
        <v>3777</v>
      </c>
      <c r="C64" s="7" t="s">
        <v>12</v>
      </c>
      <c r="D64" s="6" t="s">
        <v>2262</v>
      </c>
      <c r="E64" s="7"/>
      <c r="F64" s="7">
        <v>1995</v>
      </c>
      <c r="G64" s="7">
        <v>7</v>
      </c>
      <c r="H64" s="7" t="s">
        <v>3779</v>
      </c>
      <c r="I64" s="7">
        <v>1</v>
      </c>
      <c r="J64" s="7" t="s">
        <v>15</v>
      </c>
    </row>
    <row r="65" spans="1:10" ht="45" x14ac:dyDescent="0.25">
      <c r="A65" s="23" t="s">
        <v>6060</v>
      </c>
      <c r="B65" s="23" t="s">
        <v>6059</v>
      </c>
      <c r="C65" s="6" t="s">
        <v>6061</v>
      </c>
      <c r="D65" s="6" t="s">
        <v>6062</v>
      </c>
      <c r="E65" s="7"/>
      <c r="F65" s="7">
        <v>1985</v>
      </c>
      <c r="G65" s="7"/>
      <c r="H65" s="7" t="s">
        <v>6063</v>
      </c>
      <c r="I65" s="7">
        <v>1</v>
      </c>
      <c r="J65" s="7" t="s">
        <v>15</v>
      </c>
    </row>
    <row r="66" spans="1:10" x14ac:dyDescent="0.25">
      <c r="A66" s="12" t="s">
        <v>3691</v>
      </c>
      <c r="B66" s="12" t="s">
        <v>3690</v>
      </c>
      <c r="C66" s="7" t="s">
        <v>6585</v>
      </c>
      <c r="D66" s="6"/>
      <c r="E66" s="7"/>
      <c r="F66" s="7">
        <v>1992</v>
      </c>
      <c r="G66" s="7"/>
      <c r="H66" s="7" t="s">
        <v>3692</v>
      </c>
      <c r="I66" s="7">
        <v>1</v>
      </c>
      <c r="J66" s="7" t="s">
        <v>15</v>
      </c>
    </row>
    <row r="67" spans="1:10" x14ac:dyDescent="0.25">
      <c r="A67" s="94" t="s">
        <v>5021</v>
      </c>
      <c r="B67" s="94" t="s">
        <v>1307</v>
      </c>
      <c r="C67" s="85" t="s">
        <v>1308</v>
      </c>
      <c r="D67" s="84"/>
      <c r="E67" s="85">
        <v>1</v>
      </c>
      <c r="F67" s="85">
        <v>1959</v>
      </c>
      <c r="G67" s="85"/>
      <c r="H67" s="85" t="s">
        <v>5022</v>
      </c>
      <c r="I67" s="85">
        <v>1</v>
      </c>
      <c r="J67" s="85" t="s">
        <v>15</v>
      </c>
    </row>
    <row r="68" spans="1:10" x14ac:dyDescent="0.25">
      <c r="A68" s="12" t="s">
        <v>2111</v>
      </c>
      <c r="B68" s="12" t="s">
        <v>2112</v>
      </c>
      <c r="C68" s="6" t="s">
        <v>1855</v>
      </c>
      <c r="D68" s="6" t="s">
        <v>2113</v>
      </c>
      <c r="E68" s="7"/>
      <c r="F68" s="7">
        <v>2018</v>
      </c>
      <c r="G68" s="7"/>
      <c r="H68" s="7" t="s">
        <v>2114</v>
      </c>
      <c r="I68" s="7">
        <v>1</v>
      </c>
      <c r="J68" s="7" t="s">
        <v>15</v>
      </c>
    </row>
    <row r="69" spans="1:10" ht="30" x14ac:dyDescent="0.25">
      <c r="A69" s="94" t="s">
        <v>5550</v>
      </c>
      <c r="B69" s="94" t="s">
        <v>5549</v>
      </c>
      <c r="C69" s="84" t="s">
        <v>1350</v>
      </c>
      <c r="D69" s="84" t="s">
        <v>5551</v>
      </c>
      <c r="E69" s="85"/>
      <c r="F69" s="85">
        <v>2017</v>
      </c>
      <c r="G69" s="85">
        <v>4</v>
      </c>
      <c r="H69" s="85" t="s">
        <v>5552</v>
      </c>
      <c r="I69" s="85">
        <v>1</v>
      </c>
      <c r="J69" s="85" t="s">
        <v>15</v>
      </c>
    </row>
    <row r="70" spans="1:10" x14ac:dyDescent="0.25">
      <c r="A70" s="12" t="s">
        <v>3650</v>
      </c>
      <c r="B70" s="12" t="s">
        <v>3649</v>
      </c>
      <c r="C70" s="6" t="s">
        <v>6586</v>
      </c>
      <c r="D70" s="6"/>
      <c r="E70" s="7"/>
      <c r="F70" s="7">
        <v>1969</v>
      </c>
      <c r="G70" s="7"/>
      <c r="H70" s="7" t="s">
        <v>3651</v>
      </c>
      <c r="I70" s="7">
        <v>1</v>
      </c>
      <c r="J70" s="7" t="s">
        <v>15</v>
      </c>
    </row>
    <row r="71" spans="1:10" x14ac:dyDescent="0.25">
      <c r="A71" s="12" t="s">
        <v>6487</v>
      </c>
      <c r="B71" s="12" t="s">
        <v>3652</v>
      </c>
      <c r="C71" s="6" t="s">
        <v>1683</v>
      </c>
      <c r="D71" s="6" t="s">
        <v>3657</v>
      </c>
      <c r="E71" s="7"/>
      <c r="F71" s="7">
        <v>1996</v>
      </c>
      <c r="G71" s="7"/>
      <c r="H71" s="7" t="s">
        <v>3653</v>
      </c>
      <c r="I71" s="7">
        <v>1</v>
      </c>
      <c r="J71" s="7" t="s">
        <v>15</v>
      </c>
    </row>
    <row r="72" spans="1:10" ht="60" x14ac:dyDescent="0.25">
      <c r="A72" s="22" t="s">
        <v>6488</v>
      </c>
      <c r="B72" s="23" t="s">
        <v>5700</v>
      </c>
      <c r="C72" s="21" t="s">
        <v>5681</v>
      </c>
      <c r="D72" s="5" t="s">
        <v>5699</v>
      </c>
      <c r="E72" s="5"/>
      <c r="F72" s="5">
        <v>1971</v>
      </c>
      <c r="G72" s="5"/>
      <c r="H72" s="80" t="s">
        <v>5701</v>
      </c>
      <c r="I72" s="7">
        <v>1</v>
      </c>
      <c r="J72" s="7" t="s">
        <v>15</v>
      </c>
    </row>
    <row r="73" spans="1:10" ht="30" x14ac:dyDescent="0.25">
      <c r="A73" s="22" t="s">
        <v>6281</v>
      </c>
      <c r="B73" s="23" t="s">
        <v>6280</v>
      </c>
      <c r="C73" s="21" t="s">
        <v>224</v>
      </c>
      <c r="D73" s="21" t="s">
        <v>5943</v>
      </c>
      <c r="E73" s="5"/>
      <c r="F73" s="5">
        <v>1992</v>
      </c>
      <c r="G73" s="5">
        <v>3</v>
      </c>
      <c r="H73" s="80" t="s">
        <v>6282</v>
      </c>
      <c r="I73" s="7">
        <v>1</v>
      </c>
      <c r="J73" s="7" t="s">
        <v>15</v>
      </c>
    </row>
    <row r="74" spans="1:10" ht="30" x14ac:dyDescent="0.25">
      <c r="A74" s="23" t="s">
        <v>5600</v>
      </c>
      <c r="B74" s="23" t="s">
        <v>5599</v>
      </c>
      <c r="C74" s="7" t="s">
        <v>217</v>
      </c>
      <c r="D74" s="6" t="s">
        <v>3469</v>
      </c>
      <c r="E74" s="7"/>
      <c r="F74" s="7">
        <v>1984</v>
      </c>
      <c r="G74" s="7"/>
      <c r="H74" s="7" t="s">
        <v>5601</v>
      </c>
      <c r="I74" s="7">
        <v>1</v>
      </c>
      <c r="J74" s="7" t="s">
        <v>15</v>
      </c>
    </row>
    <row r="75" spans="1:10" ht="45" x14ac:dyDescent="0.25">
      <c r="A75" s="94" t="s">
        <v>5466</v>
      </c>
      <c r="B75" s="95" t="s">
        <v>5465</v>
      </c>
      <c r="C75" s="84" t="s">
        <v>5467</v>
      </c>
      <c r="D75" s="84" t="s">
        <v>5468</v>
      </c>
      <c r="E75" s="85"/>
      <c r="F75" s="85">
        <v>2019</v>
      </c>
      <c r="G75" s="85"/>
      <c r="H75" s="85" t="s">
        <v>5469</v>
      </c>
      <c r="I75" s="85">
        <v>1</v>
      </c>
      <c r="J75" s="85" t="s">
        <v>15</v>
      </c>
    </row>
    <row r="76" spans="1:10" ht="30" x14ac:dyDescent="0.25">
      <c r="A76" s="23" t="s">
        <v>6486</v>
      </c>
      <c r="B76" s="12" t="s">
        <v>5015</v>
      </c>
      <c r="C76" s="7" t="s">
        <v>1046</v>
      </c>
      <c r="D76" s="6"/>
      <c r="E76" s="7"/>
      <c r="F76" s="7">
        <v>1990</v>
      </c>
      <c r="G76" s="7"/>
      <c r="H76" s="7" t="s">
        <v>5016</v>
      </c>
      <c r="I76" s="7">
        <v>1</v>
      </c>
      <c r="J76" s="7" t="s">
        <v>15</v>
      </c>
    </row>
    <row r="77" spans="1:10" ht="90" x14ac:dyDescent="0.25">
      <c r="A77" s="12" t="s">
        <v>6065</v>
      </c>
      <c r="B77" s="23" t="s">
        <v>6064</v>
      </c>
      <c r="C77" s="6" t="s">
        <v>6066</v>
      </c>
      <c r="D77" s="6" t="s">
        <v>6067</v>
      </c>
      <c r="E77" s="7"/>
      <c r="F77" s="7">
        <v>1979</v>
      </c>
      <c r="G77" s="7"/>
      <c r="H77" s="7" t="s">
        <v>6068</v>
      </c>
      <c r="I77" s="7">
        <v>1</v>
      </c>
      <c r="J77" s="7" t="s">
        <v>15</v>
      </c>
    </row>
    <row r="78" spans="1:10" ht="30" x14ac:dyDescent="0.25">
      <c r="A78" s="12" t="s">
        <v>7628</v>
      </c>
      <c r="B78" s="23" t="s">
        <v>7627</v>
      </c>
      <c r="C78" s="6" t="s">
        <v>7629</v>
      </c>
      <c r="D78" s="6" t="s">
        <v>7630</v>
      </c>
      <c r="E78" s="7"/>
      <c r="F78" s="7">
        <v>2016</v>
      </c>
      <c r="G78" s="7"/>
      <c r="H78" s="7" t="s">
        <v>7631</v>
      </c>
      <c r="I78" s="7">
        <v>1</v>
      </c>
      <c r="J78" s="7" t="s">
        <v>15</v>
      </c>
    </row>
    <row r="79" spans="1:10" ht="30" x14ac:dyDescent="0.25">
      <c r="A79" s="12" t="s">
        <v>3672</v>
      </c>
      <c r="B79" s="12" t="s">
        <v>3671</v>
      </c>
      <c r="C79" s="6" t="s">
        <v>210</v>
      </c>
      <c r="D79" s="6" t="s">
        <v>3673</v>
      </c>
      <c r="E79" s="7"/>
      <c r="F79" s="7">
        <v>1992</v>
      </c>
      <c r="G79" s="7"/>
      <c r="H79" s="7" t="s">
        <v>3674</v>
      </c>
      <c r="I79" s="7">
        <v>1</v>
      </c>
      <c r="J79" s="7" t="s">
        <v>15</v>
      </c>
    </row>
    <row r="80" spans="1:10" ht="30" x14ac:dyDescent="0.25">
      <c r="A80" s="12" t="s">
        <v>3646</v>
      </c>
      <c r="B80" s="23" t="s">
        <v>3645</v>
      </c>
      <c r="C80" s="6" t="s">
        <v>14</v>
      </c>
      <c r="D80" s="6" t="s">
        <v>3647</v>
      </c>
      <c r="E80" s="7"/>
      <c r="F80" s="7">
        <v>1978</v>
      </c>
      <c r="G80" s="7">
        <v>2</v>
      </c>
      <c r="H80" s="7" t="s">
        <v>3648</v>
      </c>
      <c r="I80" s="7">
        <v>1</v>
      </c>
      <c r="J80" s="7" t="s">
        <v>15</v>
      </c>
    </row>
    <row r="81" spans="1:10" ht="30" x14ac:dyDescent="0.25">
      <c r="A81" s="12" t="s">
        <v>2118</v>
      </c>
      <c r="B81" s="23" t="s">
        <v>2119</v>
      </c>
      <c r="C81" s="7" t="s">
        <v>336</v>
      </c>
      <c r="D81" s="6" t="s">
        <v>2120</v>
      </c>
      <c r="E81" s="7"/>
      <c r="F81" s="7">
        <v>2018</v>
      </c>
      <c r="G81" s="7"/>
      <c r="H81" s="7" t="s">
        <v>2121</v>
      </c>
      <c r="I81" s="7">
        <v>1</v>
      </c>
      <c r="J81" s="7" t="s">
        <v>15</v>
      </c>
    </row>
    <row r="82" spans="1:10" ht="30" x14ac:dyDescent="0.25">
      <c r="A82" s="23" t="s">
        <v>2107</v>
      </c>
      <c r="B82" s="23" t="s">
        <v>2108</v>
      </c>
      <c r="C82" s="6" t="s">
        <v>2109</v>
      </c>
      <c r="D82" s="19" t="s">
        <v>524</v>
      </c>
      <c r="E82" s="7"/>
      <c r="F82" s="7">
        <v>2016</v>
      </c>
      <c r="G82" s="7"/>
      <c r="H82" s="7" t="s">
        <v>2110</v>
      </c>
      <c r="I82" s="7">
        <v>1</v>
      </c>
      <c r="J82" s="7" t="s">
        <v>15</v>
      </c>
    </row>
    <row r="83" spans="1:10" x14ac:dyDescent="0.25">
      <c r="A83" s="23" t="s">
        <v>5487</v>
      </c>
      <c r="B83" s="23" t="s">
        <v>5486</v>
      </c>
      <c r="C83" s="6" t="s">
        <v>5488</v>
      </c>
      <c r="D83" s="19"/>
      <c r="E83" s="7"/>
      <c r="F83" s="7">
        <v>1953</v>
      </c>
      <c r="G83" s="7"/>
      <c r="H83" s="7" t="s">
        <v>5489</v>
      </c>
      <c r="I83" s="7">
        <v>1</v>
      </c>
      <c r="J83" s="7" t="s">
        <v>15</v>
      </c>
    </row>
    <row r="84" spans="1:10" ht="60" x14ac:dyDescent="0.25">
      <c r="A84" s="23" t="s">
        <v>6489</v>
      </c>
      <c r="B84" s="12" t="s">
        <v>2061</v>
      </c>
      <c r="C84" s="7" t="s">
        <v>2062</v>
      </c>
      <c r="D84" s="6" t="s">
        <v>2091</v>
      </c>
      <c r="E84" s="7"/>
      <c r="F84" s="7">
        <v>2005</v>
      </c>
      <c r="G84" s="7"/>
      <c r="H84" s="7" t="s">
        <v>2063</v>
      </c>
      <c r="I84" s="7">
        <v>1</v>
      </c>
      <c r="J84" s="7" t="s">
        <v>15</v>
      </c>
    </row>
    <row r="85" spans="1:10" ht="45" x14ac:dyDescent="0.25">
      <c r="A85" s="12" t="s">
        <v>2152</v>
      </c>
      <c r="B85" s="12" t="s">
        <v>2153</v>
      </c>
      <c r="C85" s="6" t="s">
        <v>2154</v>
      </c>
      <c r="D85" s="6" t="s">
        <v>2155</v>
      </c>
      <c r="E85" s="7"/>
      <c r="F85" s="7">
        <v>2005</v>
      </c>
      <c r="G85" s="7"/>
      <c r="H85" s="7" t="s">
        <v>2156</v>
      </c>
      <c r="I85" s="7">
        <v>1</v>
      </c>
      <c r="J85" s="7" t="s">
        <v>15</v>
      </c>
    </row>
    <row r="86" spans="1:10" ht="30" x14ac:dyDescent="0.25">
      <c r="A86" s="12" t="s">
        <v>3667</v>
      </c>
      <c r="B86" s="12" t="s">
        <v>3668</v>
      </c>
      <c r="C86" s="6" t="s">
        <v>1855</v>
      </c>
      <c r="D86" s="6" t="s">
        <v>3669</v>
      </c>
      <c r="E86" s="7"/>
      <c r="F86" s="7">
        <v>1993</v>
      </c>
      <c r="G86" s="7">
        <v>1</v>
      </c>
      <c r="H86" s="7" t="s">
        <v>3670</v>
      </c>
      <c r="I86" s="7">
        <v>1</v>
      </c>
      <c r="J86" s="7" t="s">
        <v>4778</v>
      </c>
    </row>
    <row r="87" spans="1:10" ht="30" x14ac:dyDescent="0.25">
      <c r="A87" s="12" t="s">
        <v>3667</v>
      </c>
      <c r="B87" s="12" t="s">
        <v>3668</v>
      </c>
      <c r="C87" s="6" t="s">
        <v>1855</v>
      </c>
      <c r="D87" s="6" t="s">
        <v>3669</v>
      </c>
      <c r="E87" s="7"/>
      <c r="F87" s="7">
        <v>1996</v>
      </c>
      <c r="G87" s="7">
        <v>2</v>
      </c>
      <c r="H87" s="7" t="s">
        <v>3670</v>
      </c>
      <c r="I87" s="7">
        <v>1</v>
      </c>
      <c r="J87" s="7" t="s">
        <v>4778</v>
      </c>
    </row>
    <row r="88" spans="1:10" ht="30" x14ac:dyDescent="0.25">
      <c r="A88" s="12" t="s">
        <v>5901</v>
      </c>
      <c r="B88" s="12" t="s">
        <v>3668</v>
      </c>
      <c r="C88" s="6" t="s">
        <v>1855</v>
      </c>
      <c r="D88" s="6" t="s">
        <v>3669</v>
      </c>
      <c r="E88" s="7"/>
      <c r="F88" s="7">
        <v>1997</v>
      </c>
      <c r="G88" s="7">
        <v>3</v>
      </c>
      <c r="H88" s="7" t="s">
        <v>3670</v>
      </c>
      <c r="I88" s="7">
        <v>1</v>
      </c>
      <c r="J88" s="7" t="s">
        <v>15</v>
      </c>
    </row>
    <row r="89" spans="1:10" x14ac:dyDescent="0.25">
      <c r="A89" s="12" t="s">
        <v>3781</v>
      </c>
      <c r="B89" s="12" t="s">
        <v>3780</v>
      </c>
      <c r="C89" s="6" t="s">
        <v>3782</v>
      </c>
      <c r="D89" s="6"/>
      <c r="E89" s="7"/>
      <c r="F89" s="7">
        <v>1971</v>
      </c>
      <c r="G89" s="7"/>
      <c r="H89" s="7" t="s">
        <v>3783</v>
      </c>
      <c r="I89" s="7">
        <v>1</v>
      </c>
      <c r="J89" s="7" t="s">
        <v>15</v>
      </c>
    </row>
    <row r="90" spans="1:10" x14ac:dyDescent="0.25">
      <c r="A90" s="12" t="s">
        <v>3781</v>
      </c>
      <c r="B90" s="12" t="s">
        <v>3780</v>
      </c>
      <c r="C90" s="6" t="s">
        <v>3782</v>
      </c>
      <c r="D90" s="6"/>
      <c r="E90" s="7"/>
      <c r="F90" s="7">
        <v>1971</v>
      </c>
      <c r="G90" s="7"/>
      <c r="H90" s="7" t="s">
        <v>3783</v>
      </c>
      <c r="I90" s="7">
        <v>1</v>
      </c>
      <c r="J90" s="7" t="s">
        <v>4778</v>
      </c>
    </row>
    <row r="91" spans="1:10" ht="30" x14ac:dyDescent="0.25">
      <c r="A91" s="23" t="s">
        <v>3704</v>
      </c>
      <c r="B91" s="12" t="s">
        <v>138</v>
      </c>
      <c r="C91" s="6" t="s">
        <v>26</v>
      </c>
      <c r="D91" s="6"/>
      <c r="E91" s="7"/>
      <c r="F91" s="7">
        <v>1982</v>
      </c>
      <c r="G91" s="7"/>
      <c r="H91" s="7" t="s">
        <v>3705</v>
      </c>
      <c r="I91" s="7">
        <v>1</v>
      </c>
      <c r="J91" s="7" t="s">
        <v>15</v>
      </c>
    </row>
    <row r="92" spans="1:10" ht="60" x14ac:dyDescent="0.25">
      <c r="A92" s="23" t="s">
        <v>3675</v>
      </c>
      <c r="B92" s="12" t="s">
        <v>2049</v>
      </c>
      <c r="C92" s="7" t="s">
        <v>2050</v>
      </c>
      <c r="D92" s="6" t="s">
        <v>3663</v>
      </c>
      <c r="E92" s="5">
        <v>1</v>
      </c>
      <c r="F92" s="7">
        <v>1951</v>
      </c>
      <c r="G92" s="7">
        <v>1</v>
      </c>
      <c r="H92" s="7" t="s">
        <v>3676</v>
      </c>
      <c r="I92" s="7">
        <v>1</v>
      </c>
      <c r="J92" s="7" t="s">
        <v>15</v>
      </c>
    </row>
    <row r="93" spans="1:10" ht="60" x14ac:dyDescent="0.25">
      <c r="A93" s="23" t="s">
        <v>4796</v>
      </c>
      <c r="B93" s="12" t="s">
        <v>2049</v>
      </c>
      <c r="C93" s="7" t="s">
        <v>2050</v>
      </c>
      <c r="D93" s="6" t="s">
        <v>3663</v>
      </c>
      <c r="E93" s="5">
        <v>2</v>
      </c>
      <c r="F93" s="7">
        <v>1951</v>
      </c>
      <c r="G93" s="7">
        <v>1</v>
      </c>
      <c r="H93" s="7" t="s">
        <v>4797</v>
      </c>
      <c r="I93" s="7">
        <v>1</v>
      </c>
      <c r="J93" s="7" t="s">
        <v>15</v>
      </c>
    </row>
    <row r="94" spans="1:10" ht="60" x14ac:dyDescent="0.25">
      <c r="A94" s="23" t="s">
        <v>4796</v>
      </c>
      <c r="B94" s="12" t="s">
        <v>2049</v>
      </c>
      <c r="C94" s="7" t="s">
        <v>2050</v>
      </c>
      <c r="D94" s="6" t="s">
        <v>3663</v>
      </c>
      <c r="E94" s="5">
        <v>2</v>
      </c>
      <c r="F94" s="7">
        <v>1951</v>
      </c>
      <c r="G94" s="7">
        <v>1</v>
      </c>
      <c r="H94" s="7" t="s">
        <v>4797</v>
      </c>
      <c r="I94" s="7">
        <v>1</v>
      </c>
      <c r="J94" s="7" t="s">
        <v>4778</v>
      </c>
    </row>
    <row r="95" spans="1:10" ht="30" x14ac:dyDescent="0.25">
      <c r="A95" s="12" t="s">
        <v>2077</v>
      </c>
      <c r="B95" s="23" t="s">
        <v>2078</v>
      </c>
      <c r="C95" s="7" t="s">
        <v>2079</v>
      </c>
      <c r="D95" s="6" t="s">
        <v>2080</v>
      </c>
      <c r="E95" s="7"/>
      <c r="F95" s="7">
        <v>2000</v>
      </c>
      <c r="G95" s="7"/>
      <c r="H95" s="7" t="s">
        <v>2081</v>
      </c>
      <c r="I95" s="7">
        <v>1</v>
      </c>
      <c r="J95" s="7" t="s">
        <v>15</v>
      </c>
    </row>
    <row r="96" spans="1:10" ht="30" x14ac:dyDescent="0.25">
      <c r="A96" s="12" t="s">
        <v>2132</v>
      </c>
      <c r="B96" s="12" t="s">
        <v>2133</v>
      </c>
      <c r="C96" s="7" t="s">
        <v>2134</v>
      </c>
      <c r="D96" s="6" t="s">
        <v>2135</v>
      </c>
      <c r="E96" s="7"/>
      <c r="F96" s="7">
        <v>1995</v>
      </c>
      <c r="G96" s="7"/>
      <c r="H96" s="7" t="s">
        <v>2136</v>
      </c>
      <c r="I96" s="7">
        <v>1</v>
      </c>
      <c r="J96" s="7" t="s">
        <v>15</v>
      </c>
    </row>
    <row r="97" spans="1:10" x14ac:dyDescent="0.25">
      <c r="A97" s="12" t="s">
        <v>2149</v>
      </c>
      <c r="B97" s="12" t="s">
        <v>2150</v>
      </c>
      <c r="C97" s="7" t="s">
        <v>1934</v>
      </c>
      <c r="D97" s="7"/>
      <c r="E97" s="7"/>
      <c r="F97" s="7">
        <v>1992</v>
      </c>
      <c r="G97" s="7"/>
      <c r="H97" s="7" t="s">
        <v>2151</v>
      </c>
      <c r="I97" s="7">
        <v>1</v>
      </c>
      <c r="J97" s="7" t="s">
        <v>15</v>
      </c>
    </row>
    <row r="98" spans="1:10" ht="30" x14ac:dyDescent="0.25">
      <c r="A98" s="12" t="s">
        <v>5018</v>
      </c>
      <c r="B98" s="12" t="s">
        <v>5017</v>
      </c>
      <c r="C98" s="6" t="s">
        <v>5019</v>
      </c>
      <c r="D98" s="7"/>
      <c r="E98" s="7">
        <v>1</v>
      </c>
      <c r="F98" s="7">
        <v>2006</v>
      </c>
      <c r="G98" s="7"/>
      <c r="H98" s="7" t="s">
        <v>5020</v>
      </c>
      <c r="I98" s="7">
        <v>1</v>
      </c>
      <c r="J98" s="7" t="s">
        <v>15</v>
      </c>
    </row>
    <row r="99" spans="1:10" x14ac:dyDescent="0.25">
      <c r="A99" s="23" t="s">
        <v>2036</v>
      </c>
      <c r="B99" s="12" t="s">
        <v>2037</v>
      </c>
      <c r="C99" s="7" t="s">
        <v>1013</v>
      </c>
      <c r="D99" s="7" t="s">
        <v>881</v>
      </c>
      <c r="E99" s="7"/>
      <c r="F99" s="7">
        <v>2004</v>
      </c>
      <c r="G99" s="7">
        <v>1</v>
      </c>
      <c r="H99" s="7" t="s">
        <v>2038</v>
      </c>
      <c r="I99" s="7">
        <v>1</v>
      </c>
      <c r="J99" s="7" t="s">
        <v>15</v>
      </c>
    </row>
    <row r="100" spans="1:10" ht="30" x14ac:dyDescent="0.25">
      <c r="A100" s="95" t="s">
        <v>6331</v>
      </c>
      <c r="B100" s="94" t="s">
        <v>6330</v>
      </c>
      <c r="C100" s="85" t="s">
        <v>6332</v>
      </c>
      <c r="D100" s="84" t="s">
        <v>6333</v>
      </c>
      <c r="E100" s="85"/>
      <c r="F100" s="85">
        <v>2012</v>
      </c>
      <c r="G100" s="85"/>
      <c r="H100" s="85" t="s">
        <v>2131</v>
      </c>
      <c r="I100" s="85">
        <v>1</v>
      </c>
      <c r="J100" s="85" t="s">
        <v>15</v>
      </c>
    </row>
    <row r="101" spans="1:10" ht="30" x14ac:dyDescent="0.25">
      <c r="A101" s="12" t="s">
        <v>2130</v>
      </c>
      <c r="B101" s="12" t="s">
        <v>2045</v>
      </c>
      <c r="C101" s="6" t="s">
        <v>327</v>
      </c>
      <c r="D101" s="6" t="s">
        <v>2026</v>
      </c>
      <c r="E101" s="7"/>
      <c r="F101" s="7">
        <v>2016</v>
      </c>
      <c r="G101" s="7"/>
      <c r="H101" s="7" t="s">
        <v>2131</v>
      </c>
      <c r="I101" s="7">
        <v>1</v>
      </c>
      <c r="J101" s="7" t="s">
        <v>15</v>
      </c>
    </row>
    <row r="102" spans="1:10" ht="30" x14ac:dyDescent="0.25">
      <c r="A102" s="12" t="s">
        <v>2044</v>
      </c>
      <c r="B102" s="12" t="s">
        <v>2045</v>
      </c>
      <c r="C102" s="6" t="s">
        <v>327</v>
      </c>
      <c r="D102" s="6" t="s">
        <v>2046</v>
      </c>
      <c r="E102" s="7"/>
      <c r="F102" s="7">
        <v>2012</v>
      </c>
      <c r="G102" s="7"/>
      <c r="H102" s="7" t="s">
        <v>2047</v>
      </c>
      <c r="I102" s="7">
        <v>2</v>
      </c>
      <c r="J102" s="7" t="s">
        <v>15</v>
      </c>
    </row>
    <row r="103" spans="1:10" ht="30" x14ac:dyDescent="0.25">
      <c r="A103" s="12" t="s">
        <v>6104</v>
      </c>
      <c r="B103" s="12" t="s">
        <v>6103</v>
      </c>
      <c r="C103" s="6" t="s">
        <v>224</v>
      </c>
      <c r="D103" s="6" t="s">
        <v>5943</v>
      </c>
      <c r="E103" s="7"/>
      <c r="F103" s="7">
        <v>1981</v>
      </c>
      <c r="G103" s="7"/>
      <c r="H103" s="7" t="s">
        <v>3689</v>
      </c>
      <c r="I103" s="7">
        <v>1</v>
      </c>
      <c r="J103" s="7" t="s">
        <v>15</v>
      </c>
    </row>
    <row r="104" spans="1:10" x14ac:dyDescent="0.25">
      <c r="A104" s="12" t="s">
        <v>6490</v>
      </c>
      <c r="B104" s="12" t="s">
        <v>6102</v>
      </c>
      <c r="C104" s="6" t="s">
        <v>247</v>
      </c>
      <c r="D104" s="6" t="s">
        <v>3688</v>
      </c>
      <c r="E104" s="7"/>
      <c r="F104" s="7">
        <v>1996</v>
      </c>
      <c r="G104" s="7"/>
      <c r="H104" s="7" t="s">
        <v>3689</v>
      </c>
      <c r="I104" s="7">
        <v>1</v>
      </c>
      <c r="J104" s="7" t="s">
        <v>15</v>
      </c>
    </row>
    <row r="105" spans="1:10" ht="45" x14ac:dyDescent="0.25">
      <c r="A105" s="23" t="s">
        <v>2092</v>
      </c>
      <c r="B105" s="12" t="s">
        <v>2093</v>
      </c>
      <c r="C105" s="7" t="s">
        <v>247</v>
      </c>
      <c r="D105" s="6" t="s">
        <v>2094</v>
      </c>
      <c r="E105" s="7"/>
      <c r="F105" s="7">
        <v>2009</v>
      </c>
      <c r="G105" s="7"/>
      <c r="H105" s="7" t="s">
        <v>2095</v>
      </c>
      <c r="I105" s="7">
        <v>1</v>
      </c>
      <c r="J105" s="7" t="s">
        <v>15</v>
      </c>
    </row>
    <row r="106" spans="1:10" ht="45" x14ac:dyDescent="0.25">
      <c r="A106" s="23" t="s">
        <v>3660</v>
      </c>
      <c r="B106" s="12" t="s">
        <v>136</v>
      </c>
      <c r="C106" s="7" t="s">
        <v>3080</v>
      </c>
      <c r="D106" s="6" t="s">
        <v>3661</v>
      </c>
      <c r="E106" s="7"/>
      <c r="F106" s="7">
        <v>1963</v>
      </c>
      <c r="G106" s="7"/>
      <c r="H106" s="7" t="s">
        <v>3662</v>
      </c>
      <c r="I106" s="7">
        <v>2</v>
      </c>
      <c r="J106" s="7" t="s">
        <v>15</v>
      </c>
    </row>
    <row r="107" spans="1:10" ht="60" x14ac:dyDescent="0.25">
      <c r="A107" s="23" t="s">
        <v>6299</v>
      </c>
      <c r="B107" s="12" t="s">
        <v>6298</v>
      </c>
      <c r="C107" s="6" t="s">
        <v>6300</v>
      </c>
      <c r="D107" s="6" t="s">
        <v>2026</v>
      </c>
      <c r="E107" s="7"/>
      <c r="F107" s="7">
        <v>2016</v>
      </c>
      <c r="G107" s="7">
        <v>4</v>
      </c>
      <c r="H107" s="7" t="s">
        <v>6304</v>
      </c>
      <c r="I107" s="7">
        <v>1</v>
      </c>
      <c r="J107" s="7" t="s">
        <v>15</v>
      </c>
    </row>
    <row r="108" spans="1:10" ht="30" x14ac:dyDescent="0.25">
      <c r="A108" s="23" t="s">
        <v>7625</v>
      </c>
      <c r="B108" s="12" t="s">
        <v>7624</v>
      </c>
      <c r="C108" s="6" t="s">
        <v>1997</v>
      </c>
      <c r="D108" s="6"/>
      <c r="E108" s="7"/>
      <c r="F108" s="7">
        <v>2008</v>
      </c>
      <c r="G108" s="7"/>
      <c r="H108" s="7" t="s">
        <v>7626</v>
      </c>
      <c r="I108" s="7">
        <v>1</v>
      </c>
      <c r="J108" s="7" t="s">
        <v>15</v>
      </c>
    </row>
    <row r="109" spans="1:10" ht="75" x14ac:dyDescent="0.25">
      <c r="A109" s="23" t="s">
        <v>5230</v>
      </c>
      <c r="B109" s="12" t="s">
        <v>5229</v>
      </c>
      <c r="C109" s="7" t="s">
        <v>5231</v>
      </c>
      <c r="D109" s="6" t="s">
        <v>5232</v>
      </c>
      <c r="E109" s="7"/>
      <c r="F109" s="7">
        <v>1954</v>
      </c>
      <c r="G109" s="7"/>
      <c r="H109" s="7" t="s">
        <v>5233</v>
      </c>
      <c r="I109" s="7">
        <v>1</v>
      </c>
      <c r="J109" s="7" t="s">
        <v>15</v>
      </c>
    </row>
    <row r="110" spans="1:10" ht="30" x14ac:dyDescent="0.25">
      <c r="A110" s="8" t="s">
        <v>6588</v>
      </c>
      <c r="B110" s="12" t="s">
        <v>3533</v>
      </c>
      <c r="C110" s="7" t="s">
        <v>14</v>
      </c>
      <c r="D110" s="6" t="s">
        <v>2948</v>
      </c>
      <c r="E110" s="19"/>
      <c r="F110" s="7">
        <v>1970</v>
      </c>
      <c r="G110" s="7">
        <v>2</v>
      </c>
      <c r="H110" s="7" t="s">
        <v>6589</v>
      </c>
      <c r="I110" s="5">
        <v>1</v>
      </c>
      <c r="J110" s="7" t="s">
        <v>15</v>
      </c>
    </row>
    <row r="111" spans="1:10" ht="45" x14ac:dyDescent="0.25">
      <c r="A111" s="23" t="s">
        <v>6251</v>
      </c>
      <c r="B111" s="12" t="s">
        <v>2071</v>
      </c>
      <c r="C111" s="6" t="s">
        <v>2072</v>
      </c>
      <c r="D111" s="7"/>
      <c r="E111" s="7"/>
      <c r="F111" s="7">
        <v>1992</v>
      </c>
      <c r="G111" s="7"/>
      <c r="H111" s="7" t="s">
        <v>2073</v>
      </c>
      <c r="I111" s="7">
        <v>1</v>
      </c>
      <c r="J111" s="7" t="s">
        <v>15</v>
      </c>
    </row>
    <row r="112" spans="1:10" ht="45" x14ac:dyDescent="0.25">
      <c r="A112" s="23" t="s">
        <v>6491</v>
      </c>
      <c r="B112" s="23" t="s">
        <v>2058</v>
      </c>
      <c r="C112" s="7" t="s">
        <v>210</v>
      </c>
      <c r="D112" s="6" t="s">
        <v>2059</v>
      </c>
      <c r="E112" s="7"/>
      <c r="F112" s="7">
        <v>1995</v>
      </c>
      <c r="G112" s="7" t="s">
        <v>0</v>
      </c>
      <c r="H112" s="7" t="s">
        <v>2060</v>
      </c>
      <c r="I112" s="7">
        <v>1</v>
      </c>
      <c r="J112" s="7" t="s">
        <v>15</v>
      </c>
    </row>
    <row r="113" spans="1:10" x14ac:dyDescent="0.25">
      <c r="A113" s="12" t="s">
        <v>2034</v>
      </c>
      <c r="B113" s="12" t="s">
        <v>2032</v>
      </c>
      <c r="C113" s="7" t="s">
        <v>2033</v>
      </c>
      <c r="D113" s="7" t="s">
        <v>250</v>
      </c>
      <c r="E113" s="7"/>
      <c r="F113" s="7">
        <v>2004</v>
      </c>
      <c r="G113" s="7">
        <v>2</v>
      </c>
      <c r="H113" s="7" t="s">
        <v>2035</v>
      </c>
      <c r="I113" s="7">
        <v>1</v>
      </c>
      <c r="J113" s="7" t="s">
        <v>15</v>
      </c>
    </row>
    <row r="114" spans="1:10" ht="45" x14ac:dyDescent="0.25">
      <c r="A114" s="12" t="s">
        <v>6007</v>
      </c>
      <c r="B114" s="23" t="s">
        <v>6006</v>
      </c>
      <c r="C114" s="6" t="s">
        <v>6008</v>
      </c>
      <c r="D114" s="7"/>
      <c r="E114" s="7"/>
      <c r="F114" s="7">
        <v>1972</v>
      </c>
      <c r="G114" s="7"/>
      <c r="H114" s="7" t="s">
        <v>6009</v>
      </c>
      <c r="I114" s="7">
        <v>1</v>
      </c>
      <c r="J114" s="7" t="s">
        <v>15</v>
      </c>
    </row>
    <row r="115" spans="1:10" ht="30" x14ac:dyDescent="0.25">
      <c r="A115" s="12" t="s">
        <v>2157</v>
      </c>
      <c r="B115" s="12" t="s">
        <v>2158</v>
      </c>
      <c r="C115" s="6" t="s">
        <v>2159</v>
      </c>
      <c r="D115" s="7"/>
      <c r="E115" s="7"/>
      <c r="F115" s="7">
        <v>2003</v>
      </c>
      <c r="G115" s="7"/>
      <c r="H115" s="7" t="s">
        <v>2160</v>
      </c>
      <c r="I115" s="7">
        <v>1</v>
      </c>
      <c r="J115" s="7" t="s">
        <v>15</v>
      </c>
    </row>
    <row r="116" spans="1:10" ht="30" x14ac:dyDescent="0.25">
      <c r="A116" s="12" t="s">
        <v>2157</v>
      </c>
      <c r="B116" s="12" t="s">
        <v>2158</v>
      </c>
      <c r="C116" s="6" t="s">
        <v>2159</v>
      </c>
      <c r="D116" s="7"/>
      <c r="E116" s="7"/>
      <c r="F116" s="7">
        <v>2003</v>
      </c>
      <c r="G116" s="7"/>
      <c r="H116" s="7" t="s">
        <v>2160</v>
      </c>
      <c r="I116" s="7">
        <v>1</v>
      </c>
      <c r="J116" s="7" t="s">
        <v>4778</v>
      </c>
    </row>
    <row r="117" spans="1:10" ht="60" x14ac:dyDescent="0.25">
      <c r="A117" s="12" t="s">
        <v>3785</v>
      </c>
      <c r="B117" s="23" t="s">
        <v>3784</v>
      </c>
      <c r="C117" s="6" t="s">
        <v>14</v>
      </c>
      <c r="D117" s="7"/>
      <c r="E117" s="7"/>
      <c r="F117" s="7">
        <v>1980</v>
      </c>
      <c r="G117" s="7"/>
      <c r="H117" s="7" t="s">
        <v>3786</v>
      </c>
      <c r="I117" s="7">
        <v>1</v>
      </c>
      <c r="J117" s="7" t="s">
        <v>15</v>
      </c>
    </row>
    <row r="118" spans="1:10" ht="90" x14ac:dyDescent="0.25">
      <c r="A118" s="12" t="s">
        <v>6492</v>
      </c>
      <c r="B118" s="23" t="s">
        <v>5602</v>
      </c>
      <c r="C118" s="6" t="s">
        <v>14</v>
      </c>
      <c r="D118" s="6" t="s">
        <v>5603</v>
      </c>
      <c r="E118" s="7"/>
      <c r="F118" s="7">
        <v>1985</v>
      </c>
      <c r="G118" s="7"/>
      <c r="H118" s="7" t="s">
        <v>5604</v>
      </c>
      <c r="I118" s="7">
        <v>1</v>
      </c>
      <c r="J118" s="7" t="s">
        <v>15</v>
      </c>
    </row>
    <row r="119" spans="1:10" ht="30" x14ac:dyDescent="0.25">
      <c r="A119" s="12" t="s">
        <v>7189</v>
      </c>
      <c r="B119" s="12" t="s">
        <v>7190</v>
      </c>
      <c r="C119" s="6" t="s">
        <v>3915</v>
      </c>
      <c r="D119" s="7" t="s">
        <v>1515</v>
      </c>
      <c r="E119" s="7"/>
      <c r="F119" s="7">
        <v>2021</v>
      </c>
      <c r="G119" s="7">
        <v>3</v>
      </c>
      <c r="H119" s="7" t="s">
        <v>7191</v>
      </c>
      <c r="I119" s="7">
        <v>1</v>
      </c>
      <c r="J119" s="7" t="s">
        <v>1816</v>
      </c>
    </row>
    <row r="120" spans="1:10" x14ac:dyDescent="0.25">
      <c r="A120" s="100" t="s">
        <v>5907</v>
      </c>
      <c r="B120" s="109" t="s">
        <v>5906</v>
      </c>
      <c r="C120" s="102" t="s">
        <v>5908</v>
      </c>
      <c r="D120" s="102"/>
      <c r="E120" s="101"/>
      <c r="F120" s="101">
        <v>1948</v>
      </c>
      <c r="G120" s="101"/>
      <c r="H120" s="101" t="s">
        <v>5909</v>
      </c>
      <c r="I120" s="101">
        <v>1</v>
      </c>
      <c r="J120" s="101" t="s">
        <v>15</v>
      </c>
    </row>
    <row r="121" spans="1:10" ht="30" x14ac:dyDescent="0.25">
      <c r="A121" s="23" t="s">
        <v>5898</v>
      </c>
      <c r="B121" s="23" t="s">
        <v>5897</v>
      </c>
      <c r="C121" s="6" t="s">
        <v>5899</v>
      </c>
      <c r="D121" s="6"/>
      <c r="E121" s="7"/>
      <c r="F121" s="7">
        <v>1960</v>
      </c>
      <c r="G121" s="7"/>
      <c r="H121" s="7" t="s">
        <v>5900</v>
      </c>
      <c r="I121" s="7">
        <v>1</v>
      </c>
      <c r="J121" s="7" t="s">
        <v>15</v>
      </c>
    </row>
    <row r="122" spans="1:10" x14ac:dyDescent="0.25">
      <c r="A122" s="12" t="s">
        <v>2147</v>
      </c>
      <c r="B122" s="12" t="s">
        <v>2140</v>
      </c>
      <c r="C122" s="7" t="s">
        <v>1869</v>
      </c>
      <c r="D122" s="7" t="s">
        <v>2141</v>
      </c>
      <c r="E122" s="7">
        <v>151</v>
      </c>
      <c r="F122" s="7">
        <v>2014</v>
      </c>
      <c r="G122" s="7"/>
      <c r="H122" s="7" t="s">
        <v>2142</v>
      </c>
      <c r="I122" s="7">
        <v>1</v>
      </c>
      <c r="J122" s="7" t="s">
        <v>15</v>
      </c>
    </row>
    <row r="123" spans="1:10" ht="30" x14ac:dyDescent="0.25">
      <c r="A123" s="134" t="s">
        <v>3826</v>
      </c>
      <c r="B123" s="60" t="s">
        <v>3825</v>
      </c>
      <c r="C123" s="40" t="s">
        <v>14</v>
      </c>
      <c r="D123" s="31" t="s">
        <v>3827</v>
      </c>
      <c r="E123" s="41" t="s">
        <v>0</v>
      </c>
      <c r="F123" s="40">
        <v>1985</v>
      </c>
      <c r="G123" s="40">
        <v>1</v>
      </c>
      <c r="H123" s="40" t="s">
        <v>3828</v>
      </c>
      <c r="I123" s="41">
        <v>1</v>
      </c>
      <c r="J123" s="40" t="s">
        <v>15</v>
      </c>
    </row>
    <row r="124" spans="1:10" ht="30" x14ac:dyDescent="0.25">
      <c r="A124" s="12" t="s">
        <v>3826</v>
      </c>
      <c r="B124" s="12" t="s">
        <v>3825</v>
      </c>
      <c r="C124" s="7" t="s">
        <v>14</v>
      </c>
      <c r="D124" s="6" t="s">
        <v>3827</v>
      </c>
      <c r="E124" s="7" t="s">
        <v>0</v>
      </c>
      <c r="F124" s="7">
        <v>1985</v>
      </c>
      <c r="G124" s="7">
        <v>1</v>
      </c>
      <c r="H124" s="7" t="s">
        <v>3828</v>
      </c>
      <c r="I124" s="7">
        <v>1</v>
      </c>
      <c r="J124" s="7" t="s">
        <v>15</v>
      </c>
    </row>
    <row r="125" spans="1:10" x14ac:dyDescent="0.25">
      <c r="A125" s="12" t="s">
        <v>3552</v>
      </c>
      <c r="B125" s="12" t="s">
        <v>3551</v>
      </c>
      <c r="C125" s="7" t="s">
        <v>14</v>
      </c>
      <c r="D125" s="7" t="s">
        <v>911</v>
      </c>
      <c r="E125" s="7"/>
      <c r="F125" s="7">
        <v>1993</v>
      </c>
      <c r="G125" s="7">
        <v>1</v>
      </c>
      <c r="H125" s="7" t="s">
        <v>5990</v>
      </c>
      <c r="I125" s="7">
        <v>1</v>
      </c>
      <c r="J125" s="7" t="s">
        <v>15</v>
      </c>
    </row>
    <row r="126" spans="1:10" ht="20.100000000000001" customHeight="1" x14ac:dyDescent="0.25">
      <c r="A126" s="53" t="s">
        <v>2194</v>
      </c>
      <c r="B126" s="12"/>
      <c r="C126" s="7"/>
      <c r="D126" s="7"/>
      <c r="E126" s="7"/>
      <c r="F126" s="7"/>
      <c r="G126" s="7"/>
      <c r="H126" s="7"/>
      <c r="I126" s="7"/>
      <c r="J126" s="7"/>
    </row>
    <row r="127" spans="1:10" ht="30" x14ac:dyDescent="0.25">
      <c r="A127" s="18" t="s">
        <v>7249</v>
      </c>
      <c r="B127" s="12" t="s">
        <v>7248</v>
      </c>
      <c r="C127" s="7" t="s">
        <v>1855</v>
      </c>
      <c r="D127" s="202" t="s">
        <v>7250</v>
      </c>
      <c r="E127" s="19"/>
      <c r="F127" s="7">
        <v>2020</v>
      </c>
      <c r="G127" s="19"/>
      <c r="H127" s="198" t="s">
        <v>7251</v>
      </c>
      <c r="I127" s="5">
        <v>1</v>
      </c>
      <c r="J127" s="7" t="s">
        <v>15</v>
      </c>
    </row>
    <row r="128" spans="1:10" ht="17.25" x14ac:dyDescent="0.25">
      <c r="A128" s="12" t="s">
        <v>3840</v>
      </c>
      <c r="B128" s="12" t="s">
        <v>3839</v>
      </c>
      <c r="C128" s="7" t="s">
        <v>3841</v>
      </c>
      <c r="D128" s="7"/>
      <c r="E128" s="7"/>
      <c r="F128" s="7">
        <v>1981</v>
      </c>
      <c r="G128" s="7" t="s">
        <v>0</v>
      </c>
      <c r="H128" s="198" t="s">
        <v>3842</v>
      </c>
      <c r="I128" s="7">
        <v>1</v>
      </c>
      <c r="J128" s="7" t="s">
        <v>15</v>
      </c>
    </row>
    <row r="129" spans="1:10" ht="30" x14ac:dyDescent="0.25">
      <c r="A129" s="12" t="s">
        <v>5491</v>
      </c>
      <c r="B129" s="12" t="s">
        <v>5490</v>
      </c>
      <c r="C129" s="7" t="s">
        <v>5252</v>
      </c>
      <c r="D129" s="6" t="s">
        <v>5492</v>
      </c>
      <c r="E129" s="7"/>
      <c r="F129" s="7">
        <v>1967</v>
      </c>
      <c r="G129" s="7"/>
      <c r="H129" s="198" t="s">
        <v>5493</v>
      </c>
      <c r="I129" s="7">
        <v>1</v>
      </c>
      <c r="J129" s="7" t="s">
        <v>15</v>
      </c>
    </row>
    <row r="130" spans="1:10" ht="30" x14ac:dyDescent="0.25">
      <c r="A130" s="8" t="s">
        <v>7244</v>
      </c>
      <c r="B130" s="12" t="s">
        <v>7243</v>
      </c>
      <c r="C130" s="6" t="s">
        <v>7245</v>
      </c>
      <c r="D130" s="51" t="s">
        <v>7246</v>
      </c>
      <c r="E130" s="19"/>
      <c r="F130" s="7">
        <v>2020</v>
      </c>
      <c r="G130" s="19"/>
      <c r="H130" s="198" t="s">
        <v>7247</v>
      </c>
      <c r="I130" s="5">
        <v>1</v>
      </c>
      <c r="J130" s="7" t="s">
        <v>15</v>
      </c>
    </row>
    <row r="131" spans="1:10" x14ac:dyDescent="0.25">
      <c r="A131" s="12" t="s">
        <v>2271</v>
      </c>
      <c r="B131" s="12" t="s">
        <v>2272</v>
      </c>
      <c r="C131" s="7" t="s">
        <v>220</v>
      </c>
      <c r="D131" s="7"/>
      <c r="E131" s="7"/>
      <c r="F131" s="7">
        <v>1996</v>
      </c>
      <c r="G131" s="7">
        <v>5</v>
      </c>
      <c r="H131" s="198" t="s">
        <v>2273</v>
      </c>
      <c r="I131" s="7">
        <v>1</v>
      </c>
      <c r="J131" s="7" t="s">
        <v>15</v>
      </c>
    </row>
    <row r="132" spans="1:10" x14ac:dyDescent="0.25">
      <c r="A132" s="12" t="s">
        <v>2271</v>
      </c>
      <c r="B132" s="12" t="s">
        <v>2272</v>
      </c>
      <c r="C132" s="7" t="s">
        <v>220</v>
      </c>
      <c r="D132" s="7"/>
      <c r="E132" s="7"/>
      <c r="F132" s="7">
        <v>2002</v>
      </c>
      <c r="G132" s="7">
        <v>8</v>
      </c>
      <c r="H132" s="198" t="s">
        <v>2273</v>
      </c>
      <c r="I132" s="7">
        <v>1</v>
      </c>
      <c r="J132" s="7" t="s">
        <v>15</v>
      </c>
    </row>
    <row r="133" spans="1:10" x14ac:dyDescent="0.25">
      <c r="A133" s="12" t="s">
        <v>2271</v>
      </c>
      <c r="B133" s="12" t="s">
        <v>2272</v>
      </c>
      <c r="C133" s="7" t="s">
        <v>220</v>
      </c>
      <c r="D133" s="7"/>
      <c r="E133" s="7"/>
      <c r="F133" s="7">
        <v>2004</v>
      </c>
      <c r="G133" s="7">
        <v>9</v>
      </c>
      <c r="H133" s="198" t="s">
        <v>2273</v>
      </c>
      <c r="I133" s="7">
        <v>1</v>
      </c>
      <c r="J133" s="7" t="s">
        <v>15</v>
      </c>
    </row>
    <row r="134" spans="1:10" x14ac:dyDescent="0.25">
      <c r="A134" s="23" t="s">
        <v>5258</v>
      </c>
      <c r="B134" s="12" t="s">
        <v>5257</v>
      </c>
      <c r="C134" s="7" t="s">
        <v>5252</v>
      </c>
      <c r="D134" s="6"/>
      <c r="E134" s="7" t="s">
        <v>0</v>
      </c>
      <c r="F134" s="7">
        <v>1962</v>
      </c>
      <c r="G134" s="7"/>
      <c r="H134" s="199" t="s">
        <v>5259</v>
      </c>
      <c r="I134" s="7">
        <v>1</v>
      </c>
      <c r="J134" s="7" t="s">
        <v>15</v>
      </c>
    </row>
    <row r="135" spans="1:10" x14ac:dyDescent="0.25">
      <c r="A135" s="12" t="s">
        <v>2294</v>
      </c>
      <c r="B135" s="12" t="s">
        <v>143</v>
      </c>
      <c r="C135" s="7" t="s">
        <v>7</v>
      </c>
      <c r="D135" s="7"/>
      <c r="E135" s="7"/>
      <c r="F135" s="7">
        <v>1972</v>
      </c>
      <c r="G135" s="7">
        <v>4</v>
      </c>
      <c r="H135" s="198" t="s">
        <v>2295</v>
      </c>
      <c r="I135" s="7">
        <v>1</v>
      </c>
      <c r="J135" s="7" t="s">
        <v>15</v>
      </c>
    </row>
    <row r="136" spans="1:10" x14ac:dyDescent="0.25">
      <c r="A136" s="12" t="s">
        <v>2294</v>
      </c>
      <c r="B136" s="12" t="s">
        <v>143</v>
      </c>
      <c r="C136" s="7" t="s">
        <v>7</v>
      </c>
      <c r="D136" s="7"/>
      <c r="E136" s="7"/>
      <c r="F136" s="7">
        <v>1966</v>
      </c>
      <c r="G136" s="7">
        <v>3</v>
      </c>
      <c r="H136" s="198" t="s">
        <v>2295</v>
      </c>
      <c r="I136" s="7">
        <v>1</v>
      </c>
      <c r="J136" s="7" t="s">
        <v>15</v>
      </c>
    </row>
    <row r="137" spans="1:10" x14ac:dyDescent="0.25">
      <c r="A137" s="12" t="s">
        <v>6242</v>
      </c>
      <c r="B137" s="12" t="s">
        <v>6241</v>
      </c>
      <c r="C137" s="7" t="s">
        <v>1855</v>
      </c>
      <c r="D137" s="7"/>
      <c r="E137" s="7"/>
      <c r="F137" s="7">
        <v>2020</v>
      </c>
      <c r="G137" s="7"/>
      <c r="H137" s="198" t="s">
        <v>6243</v>
      </c>
      <c r="I137" s="7">
        <v>1</v>
      </c>
      <c r="J137" s="7" t="s">
        <v>15</v>
      </c>
    </row>
    <row r="138" spans="1:10" ht="30" x14ac:dyDescent="0.25">
      <c r="A138" s="12" t="s">
        <v>2259</v>
      </c>
      <c r="B138" s="23" t="s">
        <v>2258</v>
      </c>
      <c r="C138" s="7" t="s">
        <v>12</v>
      </c>
      <c r="D138" s="7"/>
      <c r="E138" s="7"/>
      <c r="F138" s="7">
        <v>1996</v>
      </c>
      <c r="G138" s="7">
        <v>3</v>
      </c>
      <c r="H138" s="198" t="s">
        <v>2260</v>
      </c>
      <c r="I138" s="7">
        <v>2</v>
      </c>
      <c r="J138" s="7" t="s">
        <v>15</v>
      </c>
    </row>
    <row r="139" spans="1:10" ht="45" x14ac:dyDescent="0.25">
      <c r="A139" s="95" t="s">
        <v>4673</v>
      </c>
      <c r="B139" s="95" t="s">
        <v>4672</v>
      </c>
      <c r="C139" s="84" t="s">
        <v>4674</v>
      </c>
      <c r="D139" s="85"/>
      <c r="E139" s="85"/>
      <c r="F139" s="85">
        <v>1960</v>
      </c>
      <c r="G139" s="85"/>
      <c r="H139" s="200" t="s">
        <v>4675</v>
      </c>
      <c r="I139" s="85">
        <v>1</v>
      </c>
      <c r="J139" s="85" t="s">
        <v>15</v>
      </c>
    </row>
    <row r="140" spans="1:10" x14ac:dyDescent="0.25">
      <c r="A140" s="12" t="s">
        <v>2274</v>
      </c>
      <c r="B140" s="12" t="s">
        <v>2275</v>
      </c>
      <c r="C140" s="7" t="s">
        <v>1011</v>
      </c>
      <c r="D140" s="7"/>
      <c r="E140" s="7"/>
      <c r="F140" s="7">
        <v>1994</v>
      </c>
      <c r="G140" s="7"/>
      <c r="H140" s="198" t="s">
        <v>2276</v>
      </c>
      <c r="I140" s="7">
        <v>1</v>
      </c>
      <c r="J140" s="7" t="s">
        <v>15</v>
      </c>
    </row>
    <row r="141" spans="1:10" ht="30" x14ac:dyDescent="0.25">
      <c r="A141" s="23" t="s">
        <v>2236</v>
      </c>
      <c r="B141" s="12" t="s">
        <v>2234</v>
      </c>
      <c r="C141" s="7" t="s">
        <v>210</v>
      </c>
      <c r="D141" s="6" t="s">
        <v>2235</v>
      </c>
      <c r="E141" s="7"/>
      <c r="F141" s="7">
        <v>1996</v>
      </c>
      <c r="G141" s="7">
        <v>1</v>
      </c>
      <c r="H141" s="198" t="s">
        <v>2237</v>
      </c>
      <c r="I141" s="7">
        <v>1</v>
      </c>
      <c r="J141" s="7" t="s">
        <v>15</v>
      </c>
    </row>
    <row r="142" spans="1:10" ht="30" x14ac:dyDescent="0.25">
      <c r="A142" s="23" t="s">
        <v>3693</v>
      </c>
      <c r="B142" s="12" t="s">
        <v>831</v>
      </c>
      <c r="C142" s="7" t="s">
        <v>1046</v>
      </c>
      <c r="D142" s="6"/>
      <c r="E142" s="7"/>
      <c r="F142" s="7">
        <v>1981</v>
      </c>
      <c r="G142" s="7"/>
      <c r="H142" s="198" t="s">
        <v>3694</v>
      </c>
      <c r="I142" s="7">
        <v>1</v>
      </c>
      <c r="J142" s="7" t="s">
        <v>15</v>
      </c>
    </row>
    <row r="143" spans="1:10" ht="30" x14ac:dyDescent="0.25">
      <c r="A143" s="12" t="s">
        <v>2199</v>
      </c>
      <c r="B143" s="12" t="s">
        <v>831</v>
      </c>
      <c r="C143" s="6" t="s">
        <v>327</v>
      </c>
      <c r="D143" s="7"/>
      <c r="E143" s="7"/>
      <c r="F143" s="7">
        <v>1990</v>
      </c>
      <c r="G143" s="7"/>
      <c r="H143" s="198" t="s">
        <v>2196</v>
      </c>
      <c r="I143" s="7">
        <v>1</v>
      </c>
      <c r="J143" s="7" t="s">
        <v>15</v>
      </c>
    </row>
    <row r="144" spans="1:10" ht="30" x14ac:dyDescent="0.25">
      <c r="A144" s="12" t="s">
        <v>2209</v>
      </c>
      <c r="B144" s="12" t="s">
        <v>831</v>
      </c>
      <c r="C144" s="6" t="s">
        <v>327</v>
      </c>
      <c r="D144" s="7"/>
      <c r="E144" s="7"/>
      <c r="F144" s="7">
        <v>1991</v>
      </c>
      <c r="G144" s="7"/>
      <c r="H144" s="198" t="s">
        <v>2196</v>
      </c>
      <c r="I144" s="7">
        <v>1</v>
      </c>
      <c r="J144" s="7" t="s">
        <v>15</v>
      </c>
    </row>
    <row r="145" spans="1:10" ht="30" x14ac:dyDescent="0.25">
      <c r="A145" s="12" t="s">
        <v>2208</v>
      </c>
      <c r="B145" s="12" t="s">
        <v>831</v>
      </c>
      <c r="C145" s="6" t="s">
        <v>327</v>
      </c>
      <c r="D145" s="7"/>
      <c r="E145" s="7"/>
      <c r="F145" s="7">
        <v>1992</v>
      </c>
      <c r="G145" s="7"/>
      <c r="H145" s="198" t="s">
        <v>2196</v>
      </c>
      <c r="I145" s="7">
        <v>1</v>
      </c>
      <c r="J145" s="7" t="s">
        <v>15</v>
      </c>
    </row>
    <row r="146" spans="1:10" ht="30" x14ac:dyDescent="0.25">
      <c r="A146" s="12" t="s">
        <v>2198</v>
      </c>
      <c r="B146" s="12" t="s">
        <v>831</v>
      </c>
      <c r="C146" s="6" t="s">
        <v>327</v>
      </c>
      <c r="D146" s="7"/>
      <c r="E146" s="7"/>
      <c r="F146" s="7">
        <v>1993</v>
      </c>
      <c r="G146" s="7"/>
      <c r="H146" s="198" t="s">
        <v>2196</v>
      </c>
      <c r="I146" s="7">
        <v>1</v>
      </c>
      <c r="J146" s="7" t="s">
        <v>15</v>
      </c>
    </row>
    <row r="147" spans="1:10" ht="30" x14ac:dyDescent="0.25">
      <c r="A147" s="12" t="s">
        <v>2197</v>
      </c>
      <c r="B147" s="12" t="s">
        <v>831</v>
      </c>
      <c r="C147" s="6" t="s">
        <v>327</v>
      </c>
      <c r="D147" s="7"/>
      <c r="E147" s="7"/>
      <c r="F147" s="7">
        <v>1994</v>
      </c>
      <c r="G147" s="7"/>
      <c r="H147" s="198" t="s">
        <v>2196</v>
      </c>
      <c r="I147" s="7">
        <v>1</v>
      </c>
      <c r="J147" s="7" t="s">
        <v>15</v>
      </c>
    </row>
    <row r="148" spans="1:10" ht="30" x14ac:dyDescent="0.25">
      <c r="A148" s="12" t="s">
        <v>2207</v>
      </c>
      <c r="B148" s="12" t="s">
        <v>831</v>
      </c>
      <c r="C148" s="6" t="s">
        <v>327</v>
      </c>
      <c r="D148" s="7"/>
      <c r="E148" s="7"/>
      <c r="F148" s="7">
        <v>1995</v>
      </c>
      <c r="G148" s="7"/>
      <c r="H148" s="198" t="s">
        <v>2196</v>
      </c>
      <c r="I148" s="7">
        <v>1</v>
      </c>
      <c r="J148" s="7" t="s">
        <v>15</v>
      </c>
    </row>
    <row r="149" spans="1:10" ht="30" x14ac:dyDescent="0.25">
      <c r="A149" s="12" t="s">
        <v>2206</v>
      </c>
      <c r="B149" s="12" t="s">
        <v>831</v>
      </c>
      <c r="C149" s="6" t="s">
        <v>327</v>
      </c>
      <c r="D149" s="7"/>
      <c r="E149" s="7"/>
      <c r="F149" s="7">
        <v>1996</v>
      </c>
      <c r="G149" s="7"/>
      <c r="H149" s="198" t="s">
        <v>2196</v>
      </c>
      <c r="I149" s="7">
        <v>1</v>
      </c>
      <c r="J149" s="7" t="s">
        <v>15</v>
      </c>
    </row>
    <row r="150" spans="1:10" ht="30" x14ac:dyDescent="0.25">
      <c r="A150" s="12" t="s">
        <v>2220</v>
      </c>
      <c r="B150" s="12" t="s">
        <v>831</v>
      </c>
      <c r="C150" s="6" t="s">
        <v>327</v>
      </c>
      <c r="D150" s="7"/>
      <c r="E150" s="7"/>
      <c r="F150" s="7">
        <v>1997</v>
      </c>
      <c r="G150" s="7"/>
      <c r="H150" s="198" t="s">
        <v>2196</v>
      </c>
      <c r="I150" s="7">
        <v>1</v>
      </c>
      <c r="J150" s="7" t="s">
        <v>15</v>
      </c>
    </row>
    <row r="151" spans="1:10" ht="30" x14ac:dyDescent="0.25">
      <c r="A151" s="12" t="s">
        <v>2195</v>
      </c>
      <c r="B151" s="12" t="s">
        <v>831</v>
      </c>
      <c r="C151" s="6" t="s">
        <v>327</v>
      </c>
      <c r="D151" s="7"/>
      <c r="E151" s="7"/>
      <c r="F151" s="7">
        <v>1998</v>
      </c>
      <c r="G151" s="7"/>
      <c r="H151" s="198" t="s">
        <v>2196</v>
      </c>
      <c r="I151" s="7">
        <v>1</v>
      </c>
      <c r="J151" s="7" t="s">
        <v>15</v>
      </c>
    </row>
    <row r="152" spans="1:10" ht="30" x14ac:dyDescent="0.25">
      <c r="A152" s="12" t="s">
        <v>2219</v>
      </c>
      <c r="B152" s="12" t="s">
        <v>831</v>
      </c>
      <c r="C152" s="6" t="s">
        <v>327</v>
      </c>
      <c r="D152" s="7"/>
      <c r="E152" s="7"/>
      <c r="F152" s="7">
        <v>2000</v>
      </c>
      <c r="G152" s="7"/>
      <c r="H152" s="198" t="s">
        <v>2196</v>
      </c>
      <c r="I152" s="7">
        <v>1</v>
      </c>
      <c r="J152" s="7" t="s">
        <v>15</v>
      </c>
    </row>
    <row r="153" spans="1:10" ht="30" x14ac:dyDescent="0.25">
      <c r="A153" s="12" t="s">
        <v>2218</v>
      </c>
      <c r="B153" s="12" t="s">
        <v>831</v>
      </c>
      <c r="C153" s="6" t="s">
        <v>327</v>
      </c>
      <c r="D153" s="7"/>
      <c r="E153" s="7"/>
      <c r="F153" s="7">
        <v>2001</v>
      </c>
      <c r="G153" s="7"/>
      <c r="H153" s="198" t="s">
        <v>2196</v>
      </c>
      <c r="I153" s="7">
        <v>1</v>
      </c>
      <c r="J153" s="7" t="s">
        <v>15</v>
      </c>
    </row>
    <row r="154" spans="1:10" ht="30" x14ac:dyDescent="0.25">
      <c r="A154" s="12" t="s">
        <v>2217</v>
      </c>
      <c r="B154" s="12" t="s">
        <v>831</v>
      </c>
      <c r="C154" s="6" t="s">
        <v>327</v>
      </c>
      <c r="D154" s="7"/>
      <c r="E154" s="7"/>
      <c r="F154" s="7">
        <v>2002</v>
      </c>
      <c r="G154" s="7"/>
      <c r="H154" s="198" t="s">
        <v>2196</v>
      </c>
      <c r="I154" s="7">
        <v>2</v>
      </c>
      <c r="J154" s="7" t="s">
        <v>15</v>
      </c>
    </row>
    <row r="155" spans="1:10" ht="30" x14ac:dyDescent="0.25">
      <c r="A155" s="12" t="s">
        <v>2216</v>
      </c>
      <c r="B155" s="12" t="s">
        <v>831</v>
      </c>
      <c r="C155" s="6" t="s">
        <v>327</v>
      </c>
      <c r="D155" s="7"/>
      <c r="E155" s="7"/>
      <c r="F155" s="7">
        <v>2003</v>
      </c>
      <c r="G155" s="7"/>
      <c r="H155" s="198" t="s">
        <v>2196</v>
      </c>
      <c r="I155" s="7">
        <v>1</v>
      </c>
      <c r="J155" s="7" t="s">
        <v>15</v>
      </c>
    </row>
    <row r="156" spans="1:10" ht="30" x14ac:dyDescent="0.25">
      <c r="A156" s="12" t="s">
        <v>2215</v>
      </c>
      <c r="B156" s="12" t="s">
        <v>831</v>
      </c>
      <c r="C156" s="6" t="s">
        <v>327</v>
      </c>
      <c r="D156" s="7"/>
      <c r="E156" s="7"/>
      <c r="F156" s="7">
        <v>2004</v>
      </c>
      <c r="G156" s="7"/>
      <c r="H156" s="198" t="s">
        <v>2196</v>
      </c>
      <c r="I156" s="7">
        <v>1</v>
      </c>
      <c r="J156" s="7" t="s">
        <v>15</v>
      </c>
    </row>
    <row r="157" spans="1:10" ht="30" x14ac:dyDescent="0.25">
      <c r="A157" s="12" t="s">
        <v>2214</v>
      </c>
      <c r="B157" s="12" t="s">
        <v>831</v>
      </c>
      <c r="C157" s="6" t="s">
        <v>327</v>
      </c>
      <c r="D157" s="7"/>
      <c r="E157" s="7"/>
      <c r="F157" s="7">
        <v>2005</v>
      </c>
      <c r="G157" s="7"/>
      <c r="H157" s="198" t="s">
        <v>2196</v>
      </c>
      <c r="I157" s="7">
        <v>1</v>
      </c>
      <c r="J157" s="7" t="s">
        <v>15</v>
      </c>
    </row>
    <row r="158" spans="1:10" ht="30" x14ac:dyDescent="0.25">
      <c r="A158" s="12" t="s">
        <v>2213</v>
      </c>
      <c r="B158" s="12" t="s">
        <v>831</v>
      </c>
      <c r="C158" s="6" t="s">
        <v>327</v>
      </c>
      <c r="D158" s="7"/>
      <c r="E158" s="7"/>
      <c r="F158" s="7">
        <v>2006</v>
      </c>
      <c r="G158" s="7"/>
      <c r="H158" s="198" t="s">
        <v>2196</v>
      </c>
      <c r="I158" s="7">
        <v>1</v>
      </c>
      <c r="J158" s="7" t="s">
        <v>15</v>
      </c>
    </row>
    <row r="159" spans="1:10" ht="30" x14ac:dyDescent="0.25">
      <c r="A159" s="12" t="s">
        <v>2205</v>
      </c>
      <c r="B159" s="12" t="s">
        <v>831</v>
      </c>
      <c r="C159" s="6" t="s">
        <v>327</v>
      </c>
      <c r="D159" s="7"/>
      <c r="E159" s="7"/>
      <c r="F159" s="7">
        <v>1982</v>
      </c>
      <c r="G159" s="7"/>
      <c r="H159" s="198" t="s">
        <v>2196</v>
      </c>
      <c r="I159" s="7">
        <v>1</v>
      </c>
      <c r="J159" s="7" t="s">
        <v>15</v>
      </c>
    </row>
    <row r="160" spans="1:10" ht="30" x14ac:dyDescent="0.25">
      <c r="A160" s="12" t="s">
        <v>2204</v>
      </c>
      <c r="B160" s="12" t="s">
        <v>831</v>
      </c>
      <c r="C160" s="6" t="s">
        <v>327</v>
      </c>
      <c r="D160" s="7"/>
      <c r="E160" s="7"/>
      <c r="F160" s="7">
        <v>1983</v>
      </c>
      <c r="G160" s="7"/>
      <c r="H160" s="198" t="s">
        <v>2196</v>
      </c>
      <c r="I160" s="7">
        <v>1</v>
      </c>
      <c r="J160" s="7" t="s">
        <v>15</v>
      </c>
    </row>
    <row r="161" spans="1:10" ht="32.25" x14ac:dyDescent="0.25">
      <c r="A161" s="23" t="s">
        <v>2211</v>
      </c>
      <c r="B161" s="12" t="s">
        <v>831</v>
      </c>
      <c r="C161" s="6" t="s">
        <v>327</v>
      </c>
      <c r="D161" s="7"/>
      <c r="E161" s="7"/>
      <c r="F161" s="7">
        <v>1984</v>
      </c>
      <c r="G161" s="7"/>
      <c r="H161" s="198" t="s">
        <v>2196</v>
      </c>
      <c r="I161" s="7">
        <v>1</v>
      </c>
      <c r="J161" s="7" t="s">
        <v>15</v>
      </c>
    </row>
    <row r="162" spans="1:10" ht="32.25" x14ac:dyDescent="0.25">
      <c r="A162" s="23" t="s">
        <v>2210</v>
      </c>
      <c r="B162" s="12" t="s">
        <v>831</v>
      </c>
      <c r="C162" s="6" t="s">
        <v>327</v>
      </c>
      <c r="D162" s="7"/>
      <c r="E162" s="7"/>
      <c r="F162" s="7">
        <v>1985</v>
      </c>
      <c r="G162" s="7"/>
      <c r="H162" s="198" t="s">
        <v>2196</v>
      </c>
      <c r="I162" s="7">
        <v>1</v>
      </c>
      <c r="J162" s="7" t="s">
        <v>15</v>
      </c>
    </row>
    <row r="163" spans="1:10" ht="30" x14ac:dyDescent="0.25">
      <c r="A163" s="12" t="s">
        <v>2203</v>
      </c>
      <c r="B163" s="12" t="s">
        <v>831</v>
      </c>
      <c r="C163" s="6" t="s">
        <v>327</v>
      </c>
      <c r="D163" s="7"/>
      <c r="E163" s="7"/>
      <c r="F163" s="7">
        <v>1986</v>
      </c>
      <c r="G163" s="7"/>
      <c r="H163" s="198" t="s">
        <v>2196</v>
      </c>
      <c r="I163" s="7">
        <v>1</v>
      </c>
      <c r="J163" s="7" t="s">
        <v>15</v>
      </c>
    </row>
    <row r="164" spans="1:10" ht="30" x14ac:dyDescent="0.25">
      <c r="A164" s="12" t="s">
        <v>2202</v>
      </c>
      <c r="B164" s="12" t="s">
        <v>831</v>
      </c>
      <c r="C164" s="6" t="s">
        <v>327</v>
      </c>
      <c r="D164" s="7"/>
      <c r="E164" s="7"/>
      <c r="F164" s="7">
        <v>1987</v>
      </c>
      <c r="G164" s="7"/>
      <c r="H164" s="198" t="s">
        <v>2196</v>
      </c>
      <c r="I164" s="7">
        <v>1</v>
      </c>
      <c r="J164" s="7" t="s">
        <v>15</v>
      </c>
    </row>
    <row r="165" spans="1:10" ht="30" x14ac:dyDescent="0.25">
      <c r="A165" s="12" t="s">
        <v>2201</v>
      </c>
      <c r="B165" s="12" t="s">
        <v>831</v>
      </c>
      <c r="C165" s="6" t="s">
        <v>327</v>
      </c>
      <c r="D165" s="7"/>
      <c r="E165" s="7"/>
      <c r="F165" s="7">
        <v>1988</v>
      </c>
      <c r="G165" s="7"/>
      <c r="H165" s="198" t="s">
        <v>2196</v>
      </c>
      <c r="I165" s="7">
        <v>1</v>
      </c>
      <c r="J165" s="7" t="s">
        <v>15</v>
      </c>
    </row>
    <row r="166" spans="1:10" ht="30" x14ac:dyDescent="0.25">
      <c r="A166" s="12" t="s">
        <v>2200</v>
      </c>
      <c r="B166" s="12" t="s">
        <v>831</v>
      </c>
      <c r="C166" s="6" t="s">
        <v>327</v>
      </c>
      <c r="D166" s="7"/>
      <c r="E166" s="7"/>
      <c r="F166" s="7">
        <v>1989</v>
      </c>
      <c r="G166" s="7"/>
      <c r="H166" s="198" t="s">
        <v>2196</v>
      </c>
      <c r="I166" s="7">
        <v>1</v>
      </c>
      <c r="J166" s="7" t="s">
        <v>15</v>
      </c>
    </row>
    <row r="167" spans="1:10" ht="60" x14ac:dyDescent="0.25">
      <c r="A167" s="23" t="s">
        <v>2226</v>
      </c>
      <c r="B167" s="12" t="s">
        <v>831</v>
      </c>
      <c r="C167" s="6" t="s">
        <v>2227</v>
      </c>
      <c r="D167" s="7"/>
      <c r="E167" s="7"/>
      <c r="F167" s="7">
        <v>1985</v>
      </c>
      <c r="G167" s="7"/>
      <c r="H167" s="198" t="s">
        <v>2228</v>
      </c>
      <c r="I167" s="7">
        <v>1</v>
      </c>
      <c r="J167" s="7" t="s">
        <v>15</v>
      </c>
    </row>
    <row r="168" spans="1:10" ht="75" x14ac:dyDescent="0.25">
      <c r="A168" s="23" t="s">
        <v>3768</v>
      </c>
      <c r="B168" s="23" t="s">
        <v>831</v>
      </c>
      <c r="C168" s="6" t="s">
        <v>7</v>
      </c>
      <c r="D168" s="6" t="s">
        <v>3769</v>
      </c>
      <c r="E168" s="7">
        <v>32</v>
      </c>
      <c r="F168" s="7">
        <v>1980</v>
      </c>
      <c r="G168" s="7"/>
      <c r="H168" s="199" t="s">
        <v>3770</v>
      </c>
      <c r="I168" s="7">
        <v>1</v>
      </c>
      <c r="J168" s="7" t="s">
        <v>15</v>
      </c>
    </row>
    <row r="169" spans="1:10" ht="30" x14ac:dyDescent="0.25">
      <c r="A169" s="23" t="s">
        <v>2317</v>
      </c>
      <c r="B169" s="12" t="s">
        <v>831</v>
      </c>
      <c r="C169" s="7" t="s">
        <v>1697</v>
      </c>
      <c r="D169" s="6"/>
      <c r="E169" s="7"/>
      <c r="F169" s="7">
        <v>2007</v>
      </c>
      <c r="G169" s="7"/>
      <c r="H169" s="198" t="s">
        <v>2318</v>
      </c>
      <c r="I169" s="7">
        <v>1</v>
      </c>
      <c r="J169" s="7" t="s">
        <v>15</v>
      </c>
    </row>
    <row r="170" spans="1:10" ht="45" x14ac:dyDescent="0.25">
      <c r="A170" s="94" t="s">
        <v>2277</v>
      </c>
      <c r="B170" s="95" t="s">
        <v>831</v>
      </c>
      <c r="C170" s="84" t="s">
        <v>2278</v>
      </c>
      <c r="D170" s="85"/>
      <c r="E170" s="85"/>
      <c r="F170" s="85">
        <v>1970</v>
      </c>
      <c r="G170" s="85"/>
      <c r="H170" s="200" t="s">
        <v>2270</v>
      </c>
      <c r="I170" s="85">
        <v>1</v>
      </c>
      <c r="J170" s="85" t="s">
        <v>15</v>
      </c>
    </row>
    <row r="171" spans="1:10" ht="30" x14ac:dyDescent="0.25">
      <c r="A171" s="23" t="s">
        <v>2212</v>
      </c>
      <c r="B171" s="12" t="s">
        <v>831</v>
      </c>
      <c r="C171" s="6" t="s">
        <v>327</v>
      </c>
      <c r="D171" s="7"/>
      <c r="E171" s="7"/>
      <c r="F171" s="7">
        <v>1980</v>
      </c>
      <c r="G171" s="7"/>
      <c r="H171" s="198" t="s">
        <v>2196</v>
      </c>
      <c r="I171" s="7">
        <v>1</v>
      </c>
      <c r="J171" s="7" t="s">
        <v>15</v>
      </c>
    </row>
    <row r="172" spans="1:10" ht="30" x14ac:dyDescent="0.25">
      <c r="A172" s="8" t="s">
        <v>3396</v>
      </c>
      <c r="B172" s="23" t="s">
        <v>831</v>
      </c>
      <c r="C172" s="74" t="s">
        <v>327</v>
      </c>
      <c r="D172" s="7"/>
      <c r="E172" s="51"/>
      <c r="F172" s="7">
        <v>2000</v>
      </c>
      <c r="G172" s="5"/>
      <c r="H172" s="198" t="s">
        <v>3694</v>
      </c>
      <c r="I172" s="5">
        <v>1</v>
      </c>
      <c r="J172" s="7" t="s">
        <v>15</v>
      </c>
    </row>
    <row r="173" spans="1:10" ht="30" x14ac:dyDescent="0.25">
      <c r="A173" s="12" t="s">
        <v>2251</v>
      </c>
      <c r="B173" s="12" t="s">
        <v>2268</v>
      </c>
      <c r="C173" s="7" t="s">
        <v>12</v>
      </c>
      <c r="D173" s="6" t="s">
        <v>937</v>
      </c>
      <c r="E173" s="7"/>
      <c r="F173" s="7">
        <v>1989</v>
      </c>
      <c r="G173" s="7">
        <v>7</v>
      </c>
      <c r="H173" s="198" t="s">
        <v>2270</v>
      </c>
      <c r="I173" s="7">
        <v>1</v>
      </c>
      <c r="J173" s="7" t="s">
        <v>15</v>
      </c>
    </row>
    <row r="174" spans="1:10" ht="45" x14ac:dyDescent="0.25">
      <c r="A174" s="23" t="s">
        <v>3696</v>
      </c>
      <c r="B174" s="12" t="s">
        <v>1057</v>
      </c>
      <c r="C174" s="7" t="s">
        <v>1855</v>
      </c>
      <c r="D174" s="6"/>
      <c r="E174" s="7"/>
      <c r="F174" s="7">
        <v>1982</v>
      </c>
      <c r="G174" s="7"/>
      <c r="H174" s="198" t="s">
        <v>3695</v>
      </c>
      <c r="I174" s="7">
        <v>1</v>
      </c>
      <c r="J174" s="7" t="s">
        <v>15</v>
      </c>
    </row>
    <row r="175" spans="1:10" ht="30" x14ac:dyDescent="0.25">
      <c r="A175" s="23" t="s">
        <v>5251</v>
      </c>
      <c r="B175" s="12" t="s">
        <v>1057</v>
      </c>
      <c r="C175" s="7" t="s">
        <v>1057</v>
      </c>
      <c r="D175" s="6"/>
      <c r="E175" s="7"/>
      <c r="F175" s="7">
        <v>1967</v>
      </c>
      <c r="G175" s="7"/>
      <c r="H175" s="198" t="s">
        <v>3695</v>
      </c>
      <c r="I175" s="7">
        <v>1</v>
      </c>
      <c r="J175" s="7" t="s">
        <v>15</v>
      </c>
    </row>
    <row r="176" spans="1:10" ht="45" x14ac:dyDescent="0.25">
      <c r="A176" s="23" t="s">
        <v>3772</v>
      </c>
      <c r="B176" s="12" t="s">
        <v>1057</v>
      </c>
      <c r="C176" s="7" t="s">
        <v>3771</v>
      </c>
      <c r="D176" s="6"/>
      <c r="E176" s="7"/>
      <c r="F176" s="7">
        <v>1970</v>
      </c>
      <c r="G176" s="7"/>
      <c r="H176" s="198" t="s">
        <v>3773</v>
      </c>
      <c r="I176" s="7">
        <v>1</v>
      </c>
      <c r="J176" s="7" t="s">
        <v>15</v>
      </c>
    </row>
    <row r="177" spans="1:10" ht="45" x14ac:dyDescent="0.25">
      <c r="A177" s="23" t="s">
        <v>5999</v>
      </c>
      <c r="B177" s="12" t="s">
        <v>5998</v>
      </c>
      <c r="C177" s="6" t="s">
        <v>6000</v>
      </c>
      <c r="D177" s="6" t="s">
        <v>6001</v>
      </c>
      <c r="E177" s="7"/>
      <c r="F177" s="7">
        <v>1995</v>
      </c>
      <c r="G177" s="7"/>
      <c r="H177" s="198" t="s">
        <v>6002</v>
      </c>
      <c r="I177" s="7">
        <v>1</v>
      </c>
      <c r="J177" s="7" t="s">
        <v>15</v>
      </c>
    </row>
    <row r="178" spans="1:10" ht="60" x14ac:dyDescent="0.25">
      <c r="A178" s="23" t="s">
        <v>2807</v>
      </c>
      <c r="B178" s="12" t="s">
        <v>2805</v>
      </c>
      <c r="C178" s="7" t="s">
        <v>1855</v>
      </c>
      <c r="D178" s="6" t="s">
        <v>2806</v>
      </c>
      <c r="E178" s="7"/>
      <c r="F178" s="7">
        <v>2019</v>
      </c>
      <c r="G178" s="7"/>
      <c r="H178" s="198" t="s">
        <v>2808</v>
      </c>
      <c r="I178" s="7">
        <v>1</v>
      </c>
      <c r="J178" s="7" t="s">
        <v>15</v>
      </c>
    </row>
    <row r="179" spans="1:10" x14ac:dyDescent="0.25">
      <c r="A179" s="18" t="s">
        <v>7266</v>
      </c>
      <c r="B179" s="12" t="s">
        <v>7265</v>
      </c>
      <c r="C179" s="7" t="s">
        <v>12</v>
      </c>
      <c r="D179" s="202" t="s">
        <v>7267</v>
      </c>
      <c r="E179" s="19"/>
      <c r="F179" s="7">
        <v>2020</v>
      </c>
      <c r="G179" s="19"/>
      <c r="H179" s="198" t="s">
        <v>7268</v>
      </c>
      <c r="I179" s="20">
        <v>1</v>
      </c>
      <c r="J179" s="7" t="s">
        <v>15</v>
      </c>
    </row>
    <row r="180" spans="1:10" ht="30" x14ac:dyDescent="0.25">
      <c r="A180" s="95" t="s">
        <v>5253</v>
      </c>
      <c r="B180" s="94" t="s">
        <v>4740</v>
      </c>
      <c r="C180" s="85" t="s">
        <v>5252</v>
      </c>
      <c r="D180" s="84"/>
      <c r="E180" s="85">
        <v>1</v>
      </c>
      <c r="F180" s="85">
        <v>1959</v>
      </c>
      <c r="G180" s="85"/>
      <c r="H180" s="201" t="s">
        <v>5254</v>
      </c>
      <c r="I180" s="85">
        <v>1</v>
      </c>
      <c r="J180" s="85" t="s">
        <v>15</v>
      </c>
    </row>
    <row r="181" spans="1:10" ht="30" x14ac:dyDescent="0.25">
      <c r="A181" s="95" t="s">
        <v>5256</v>
      </c>
      <c r="B181" s="94" t="s">
        <v>4740</v>
      </c>
      <c r="C181" s="85" t="s">
        <v>5252</v>
      </c>
      <c r="D181" s="84"/>
      <c r="E181" s="85">
        <v>2</v>
      </c>
      <c r="F181" s="85">
        <v>1959</v>
      </c>
      <c r="G181" s="85"/>
      <c r="H181" s="201" t="s">
        <v>5255</v>
      </c>
      <c r="I181" s="85">
        <v>1</v>
      </c>
      <c r="J181" s="85" t="s">
        <v>15</v>
      </c>
    </row>
    <row r="182" spans="1:10" ht="30" x14ac:dyDescent="0.25">
      <c r="A182" s="95" t="s">
        <v>5891</v>
      </c>
      <c r="B182" s="94" t="s">
        <v>5890</v>
      </c>
      <c r="C182" s="94" t="s">
        <v>5890</v>
      </c>
      <c r="D182" s="84" t="s">
        <v>5892</v>
      </c>
      <c r="E182" s="85"/>
      <c r="F182" s="85">
        <v>1998</v>
      </c>
      <c r="G182" s="85"/>
      <c r="H182" s="201" t="s">
        <v>5893</v>
      </c>
      <c r="I182" s="85">
        <v>1</v>
      </c>
      <c r="J182" s="85" t="s">
        <v>15</v>
      </c>
    </row>
    <row r="183" spans="1:10" ht="30" x14ac:dyDescent="0.25">
      <c r="A183" s="95" t="s">
        <v>6004</v>
      </c>
      <c r="B183" s="94" t="s">
        <v>6003</v>
      </c>
      <c r="C183" s="95" t="s">
        <v>1350</v>
      </c>
      <c r="D183" s="84"/>
      <c r="E183" s="85"/>
      <c r="F183" s="85">
        <v>2019</v>
      </c>
      <c r="G183" s="85"/>
      <c r="H183" s="201" t="s">
        <v>6005</v>
      </c>
      <c r="I183" s="85">
        <v>1</v>
      </c>
      <c r="J183" s="85" t="s">
        <v>15</v>
      </c>
    </row>
    <row r="184" spans="1:10" ht="60" x14ac:dyDescent="0.25">
      <c r="A184" s="12" t="s">
        <v>2265</v>
      </c>
      <c r="B184" s="23" t="s">
        <v>2266</v>
      </c>
      <c r="C184" s="7" t="s">
        <v>12</v>
      </c>
      <c r="D184" s="6" t="s">
        <v>2269</v>
      </c>
      <c r="E184" s="7"/>
      <c r="F184" s="7">
        <v>2000</v>
      </c>
      <c r="G184" s="7">
        <v>1</v>
      </c>
      <c r="H184" s="198" t="s">
        <v>2267</v>
      </c>
      <c r="I184" s="7">
        <v>1</v>
      </c>
      <c r="J184" s="7" t="s">
        <v>15</v>
      </c>
    </row>
    <row r="185" spans="1:10" ht="60" x14ac:dyDescent="0.25">
      <c r="A185" s="12" t="s">
        <v>2245</v>
      </c>
      <c r="B185" s="12" t="s">
        <v>2244</v>
      </c>
      <c r="C185" s="7" t="s">
        <v>14</v>
      </c>
      <c r="D185" s="6" t="s">
        <v>2246</v>
      </c>
      <c r="E185" s="7"/>
      <c r="F185" s="7">
        <v>1976</v>
      </c>
      <c r="G185" s="7">
        <v>1</v>
      </c>
      <c r="H185" s="198" t="s">
        <v>2247</v>
      </c>
      <c r="I185" s="7">
        <v>1</v>
      </c>
      <c r="J185" s="7" t="s">
        <v>15</v>
      </c>
    </row>
    <row r="186" spans="1:10" ht="60" x14ac:dyDescent="0.25">
      <c r="A186" s="12" t="s">
        <v>3845</v>
      </c>
      <c r="B186" s="23" t="s">
        <v>3846</v>
      </c>
      <c r="C186" s="7" t="s">
        <v>14</v>
      </c>
      <c r="D186" s="6" t="s">
        <v>0</v>
      </c>
      <c r="E186" s="7"/>
      <c r="F186" s="7">
        <v>1982</v>
      </c>
      <c r="G186" s="7" t="s">
        <v>0</v>
      </c>
      <c r="H186" s="198" t="s">
        <v>3847</v>
      </c>
      <c r="I186" s="7">
        <v>1</v>
      </c>
      <c r="J186" s="7" t="s">
        <v>15</v>
      </c>
    </row>
    <row r="187" spans="1:10" ht="62.25" x14ac:dyDescent="0.25">
      <c r="A187" s="23" t="s">
        <v>5495</v>
      </c>
      <c r="B187" s="23" t="s">
        <v>5494</v>
      </c>
      <c r="C187" s="7" t="s">
        <v>1855</v>
      </c>
      <c r="D187" s="6" t="s">
        <v>5496</v>
      </c>
      <c r="E187" s="7"/>
      <c r="F187" s="7">
        <v>2014</v>
      </c>
      <c r="G187" s="7"/>
      <c r="H187" s="198" t="s">
        <v>5497</v>
      </c>
      <c r="I187" s="7">
        <v>2</v>
      </c>
      <c r="J187" s="7" t="s">
        <v>15</v>
      </c>
    </row>
    <row r="188" spans="1:10" x14ac:dyDescent="0.25">
      <c r="A188" s="12" t="s">
        <v>2283</v>
      </c>
      <c r="B188" s="12" t="s">
        <v>2284</v>
      </c>
      <c r="C188" s="7" t="s">
        <v>7</v>
      </c>
      <c r="D188" s="7" t="s">
        <v>541</v>
      </c>
      <c r="E188" s="7"/>
      <c r="F188" s="7">
        <v>1994</v>
      </c>
      <c r="G188" s="7">
        <v>3</v>
      </c>
      <c r="H188" s="198" t="s">
        <v>2285</v>
      </c>
      <c r="I188" s="7">
        <v>1</v>
      </c>
      <c r="J188" s="7" t="s">
        <v>15</v>
      </c>
    </row>
    <row r="189" spans="1:10" ht="45" x14ac:dyDescent="0.25">
      <c r="A189" s="94" t="s">
        <v>2286</v>
      </c>
      <c r="B189" s="94" t="s">
        <v>2287</v>
      </c>
      <c r="C189" s="95" t="s">
        <v>2287</v>
      </c>
      <c r="D189" s="85"/>
      <c r="E189" s="85"/>
      <c r="F189" s="85">
        <v>1951</v>
      </c>
      <c r="G189" s="85"/>
      <c r="H189" s="200" t="s">
        <v>2288</v>
      </c>
      <c r="I189" s="85">
        <v>1</v>
      </c>
      <c r="J189" s="85" t="s">
        <v>15</v>
      </c>
    </row>
    <row r="190" spans="1:10" ht="60" x14ac:dyDescent="0.25">
      <c r="A190" s="8" t="s">
        <v>7253</v>
      </c>
      <c r="B190" s="12" t="s">
        <v>7252</v>
      </c>
      <c r="C190" s="7" t="s">
        <v>1726</v>
      </c>
      <c r="D190" s="202" t="s">
        <v>7254</v>
      </c>
      <c r="E190" s="5">
        <v>1</v>
      </c>
      <c r="F190" s="7">
        <v>2020</v>
      </c>
      <c r="G190" s="19"/>
      <c r="H190" s="198" t="s">
        <v>7255</v>
      </c>
      <c r="I190" s="5">
        <v>1</v>
      </c>
      <c r="J190" s="7" t="s">
        <v>15</v>
      </c>
    </row>
    <row r="191" spans="1:10" ht="60" x14ac:dyDescent="0.25">
      <c r="A191" s="8" t="s">
        <v>7256</v>
      </c>
      <c r="B191" s="12" t="s">
        <v>7252</v>
      </c>
      <c r="C191" s="7" t="s">
        <v>1726</v>
      </c>
      <c r="D191" s="202" t="s">
        <v>7257</v>
      </c>
      <c r="E191" s="5">
        <v>2</v>
      </c>
      <c r="F191" s="7">
        <v>2020</v>
      </c>
      <c r="G191" s="19"/>
      <c r="H191" s="198" t="s">
        <v>7259</v>
      </c>
      <c r="I191" s="5">
        <v>1</v>
      </c>
      <c r="J191" s="7" t="s">
        <v>15</v>
      </c>
    </row>
    <row r="192" spans="1:10" ht="60" x14ac:dyDescent="0.25">
      <c r="A192" s="8" t="s">
        <v>7261</v>
      </c>
      <c r="B192" s="12" t="s">
        <v>7252</v>
      </c>
      <c r="C192" s="7" t="s">
        <v>1726</v>
      </c>
      <c r="D192" s="202" t="s">
        <v>7258</v>
      </c>
      <c r="E192" s="5">
        <v>3</v>
      </c>
      <c r="F192" s="7">
        <v>2020</v>
      </c>
      <c r="G192" s="19"/>
      <c r="H192" s="198" t="s">
        <v>7260</v>
      </c>
      <c r="I192" s="5">
        <v>1</v>
      </c>
      <c r="J192" s="7" t="s">
        <v>15</v>
      </c>
    </row>
    <row r="193" spans="1:10" ht="30" x14ac:dyDescent="0.25">
      <c r="A193" s="12" t="s">
        <v>5245</v>
      </c>
      <c r="B193" s="12" t="s">
        <v>5244</v>
      </c>
      <c r="C193" s="23" t="s">
        <v>2956</v>
      </c>
      <c r="D193" s="6" t="s">
        <v>5246</v>
      </c>
      <c r="E193" s="6"/>
      <c r="F193" s="7">
        <v>1983</v>
      </c>
      <c r="G193" s="7"/>
      <c r="H193" s="198" t="s">
        <v>5247</v>
      </c>
      <c r="I193" s="7">
        <v>1</v>
      </c>
      <c r="J193" s="7" t="s">
        <v>15</v>
      </c>
    </row>
    <row r="194" spans="1:10" x14ac:dyDescent="0.25">
      <c r="A194" s="12" t="s">
        <v>2283</v>
      </c>
      <c r="B194" s="12" t="s">
        <v>172</v>
      </c>
      <c r="C194" s="23" t="s">
        <v>40</v>
      </c>
      <c r="D194" s="7" t="s">
        <v>3843</v>
      </c>
      <c r="E194" s="7"/>
      <c r="F194" s="7">
        <v>1995</v>
      </c>
      <c r="G194" s="7"/>
      <c r="H194" s="198" t="s">
        <v>3844</v>
      </c>
      <c r="I194" s="7">
        <v>1</v>
      </c>
      <c r="J194" s="7" t="s">
        <v>15</v>
      </c>
    </row>
    <row r="195" spans="1:10" ht="30" x14ac:dyDescent="0.25">
      <c r="A195" s="12" t="s">
        <v>2279</v>
      </c>
      <c r="B195" s="12" t="s">
        <v>2280</v>
      </c>
      <c r="C195" s="7" t="s">
        <v>224</v>
      </c>
      <c r="D195" s="6" t="s">
        <v>2281</v>
      </c>
      <c r="E195" s="7"/>
      <c r="F195" s="7">
        <v>1976</v>
      </c>
      <c r="G195" s="7"/>
      <c r="H195" s="198" t="s">
        <v>2282</v>
      </c>
      <c r="I195" s="7">
        <v>1</v>
      </c>
      <c r="J195" s="7" t="s">
        <v>15</v>
      </c>
    </row>
    <row r="196" spans="1:10" ht="30" x14ac:dyDescent="0.25">
      <c r="A196" s="23" t="s">
        <v>3698</v>
      </c>
      <c r="B196" s="12" t="s">
        <v>3697</v>
      </c>
      <c r="C196" s="6" t="s">
        <v>3699</v>
      </c>
      <c r="D196" s="6"/>
      <c r="E196" s="7"/>
      <c r="F196" s="7">
        <v>1981</v>
      </c>
      <c r="G196" s="7"/>
      <c r="H196" s="198" t="s">
        <v>3700</v>
      </c>
      <c r="I196" s="7">
        <v>1</v>
      </c>
      <c r="J196" s="7" t="s">
        <v>15</v>
      </c>
    </row>
    <row r="197" spans="1:10" ht="45" x14ac:dyDescent="0.25">
      <c r="A197" s="12" t="s">
        <v>2239</v>
      </c>
      <c r="B197" s="12" t="s">
        <v>2249</v>
      </c>
      <c r="C197" s="7" t="s">
        <v>14</v>
      </c>
      <c r="D197" s="6" t="s">
        <v>746</v>
      </c>
      <c r="E197" s="7"/>
      <c r="F197" s="7">
        <v>1995</v>
      </c>
      <c r="G197" s="7">
        <v>3</v>
      </c>
      <c r="H197" s="198" t="s">
        <v>2250</v>
      </c>
      <c r="I197" s="7">
        <v>1</v>
      </c>
      <c r="J197" s="7" t="s">
        <v>15</v>
      </c>
    </row>
    <row r="198" spans="1:10" ht="45" x14ac:dyDescent="0.25">
      <c r="A198" s="12" t="s">
        <v>2251</v>
      </c>
      <c r="B198" s="12" t="s">
        <v>2249</v>
      </c>
      <c r="C198" s="7" t="s">
        <v>14</v>
      </c>
      <c r="D198" s="6" t="s">
        <v>746</v>
      </c>
      <c r="E198" s="7"/>
      <c r="F198" s="7">
        <v>1985</v>
      </c>
      <c r="G198" s="7">
        <v>1</v>
      </c>
      <c r="H198" s="198" t="s">
        <v>2250</v>
      </c>
      <c r="I198" s="7">
        <v>1</v>
      </c>
      <c r="J198" s="7" t="s">
        <v>15</v>
      </c>
    </row>
    <row r="199" spans="1:10" ht="45" x14ac:dyDescent="0.25">
      <c r="A199" s="23" t="s">
        <v>6493</v>
      </c>
      <c r="B199" s="12" t="s">
        <v>2229</v>
      </c>
      <c r="C199" s="7" t="s">
        <v>247</v>
      </c>
      <c r="D199" s="6" t="s">
        <v>2230</v>
      </c>
      <c r="E199" s="7"/>
      <c r="F199" s="7">
        <v>1997</v>
      </c>
      <c r="G199" s="7"/>
      <c r="H199" s="198" t="s">
        <v>2231</v>
      </c>
      <c r="I199" s="7">
        <v>1</v>
      </c>
      <c r="J199" s="7" t="s">
        <v>15</v>
      </c>
    </row>
    <row r="200" spans="1:10" ht="30" x14ac:dyDescent="0.25">
      <c r="A200" s="95" t="s">
        <v>4677</v>
      </c>
      <c r="B200" s="94" t="s">
        <v>4676</v>
      </c>
      <c r="C200" s="84" t="s">
        <v>4667</v>
      </c>
      <c r="D200" s="84"/>
      <c r="E200" s="85"/>
      <c r="F200" s="85">
        <v>1958</v>
      </c>
      <c r="G200" s="85"/>
      <c r="H200" s="200" t="s">
        <v>4678</v>
      </c>
      <c r="I200" s="85">
        <v>1</v>
      </c>
      <c r="J200" s="85" t="s">
        <v>15</v>
      </c>
    </row>
    <row r="201" spans="1:10" x14ac:dyDescent="0.25">
      <c r="A201" s="23" t="s">
        <v>3655</v>
      </c>
      <c r="B201" s="12" t="s">
        <v>3654</v>
      </c>
      <c r="C201" s="7" t="s">
        <v>6587</v>
      </c>
      <c r="D201" s="6"/>
      <c r="E201" s="7"/>
      <c r="F201" s="7">
        <v>1984</v>
      </c>
      <c r="G201" s="7"/>
      <c r="H201" s="198" t="s">
        <v>3656</v>
      </c>
      <c r="I201" s="7">
        <v>1</v>
      </c>
      <c r="J201" s="7" t="s">
        <v>15</v>
      </c>
    </row>
    <row r="202" spans="1:10" ht="45" x14ac:dyDescent="0.25">
      <c r="A202" s="23" t="s">
        <v>3836</v>
      </c>
      <c r="B202" s="12" t="s">
        <v>3835</v>
      </c>
      <c r="C202" s="6" t="s">
        <v>3837</v>
      </c>
      <c r="D202" s="6" t="s">
        <v>3838</v>
      </c>
      <c r="E202" s="7">
        <v>1</v>
      </c>
      <c r="F202" s="7">
        <v>1995</v>
      </c>
      <c r="G202" s="7"/>
      <c r="H202" s="199" t="s">
        <v>3891</v>
      </c>
      <c r="I202" s="7">
        <v>1</v>
      </c>
      <c r="J202" s="7" t="s">
        <v>15</v>
      </c>
    </row>
    <row r="203" spans="1:10" x14ac:dyDescent="0.25">
      <c r="A203" s="23" t="s">
        <v>5249</v>
      </c>
      <c r="B203" s="12" t="s">
        <v>5248</v>
      </c>
      <c r="C203" s="6" t="s">
        <v>2797</v>
      </c>
      <c r="D203" s="6" t="s">
        <v>5178</v>
      </c>
      <c r="E203" s="7"/>
      <c r="F203" s="7">
        <v>1979</v>
      </c>
      <c r="G203" s="7"/>
      <c r="H203" s="198" t="s">
        <v>5250</v>
      </c>
      <c r="I203" s="7">
        <v>1</v>
      </c>
      <c r="J203" s="7" t="s">
        <v>15</v>
      </c>
    </row>
    <row r="204" spans="1:10" x14ac:dyDescent="0.25">
      <c r="A204" s="18" t="s">
        <v>7270</v>
      </c>
      <c r="B204" s="12" t="s">
        <v>7269</v>
      </c>
      <c r="C204" s="7" t="s">
        <v>30</v>
      </c>
      <c r="D204" s="19"/>
      <c r="E204" s="19"/>
      <c r="F204" s="7">
        <v>2020</v>
      </c>
      <c r="G204" s="19"/>
      <c r="H204" s="198" t="s">
        <v>7271</v>
      </c>
      <c r="I204" s="20">
        <v>1</v>
      </c>
      <c r="J204" s="7" t="s">
        <v>15</v>
      </c>
    </row>
    <row r="205" spans="1:10" x14ac:dyDescent="0.25">
      <c r="A205" s="23" t="s">
        <v>3568</v>
      </c>
      <c r="B205" s="12" t="s">
        <v>3567</v>
      </c>
      <c r="C205" s="7" t="s">
        <v>7</v>
      </c>
      <c r="D205" s="6" t="s">
        <v>1947</v>
      </c>
      <c r="E205" s="7"/>
      <c r="F205" s="7">
        <v>2001</v>
      </c>
      <c r="G205" s="7">
        <v>2</v>
      </c>
      <c r="H205" s="198" t="s">
        <v>3573</v>
      </c>
      <c r="I205" s="7">
        <v>1</v>
      </c>
      <c r="J205" s="7" t="s">
        <v>15</v>
      </c>
    </row>
    <row r="206" spans="1:10" x14ac:dyDescent="0.25">
      <c r="A206" s="12" t="s">
        <v>2289</v>
      </c>
      <c r="B206" s="12" t="s">
        <v>2290</v>
      </c>
      <c r="C206" s="7" t="s">
        <v>2291</v>
      </c>
      <c r="D206" s="7" t="s">
        <v>2307</v>
      </c>
      <c r="E206" s="7"/>
      <c r="F206" s="7">
        <v>1988</v>
      </c>
      <c r="G206" s="7"/>
      <c r="H206" s="198" t="s">
        <v>2292</v>
      </c>
      <c r="I206" s="7">
        <v>1</v>
      </c>
      <c r="J206" s="7" t="s">
        <v>15</v>
      </c>
    </row>
    <row r="207" spans="1:10" x14ac:dyDescent="0.25">
      <c r="A207" s="12" t="s">
        <v>6071</v>
      </c>
      <c r="B207" s="12" t="s">
        <v>229</v>
      </c>
      <c r="C207" s="7" t="s">
        <v>217</v>
      </c>
      <c r="D207" s="7"/>
      <c r="E207" s="7"/>
      <c r="F207" s="7">
        <v>1982</v>
      </c>
      <c r="G207" s="7"/>
      <c r="H207" s="198" t="s">
        <v>6072</v>
      </c>
      <c r="I207" s="7">
        <v>1</v>
      </c>
      <c r="J207" s="7" t="s">
        <v>15</v>
      </c>
    </row>
    <row r="208" spans="1:10" x14ac:dyDescent="0.25">
      <c r="A208" s="12" t="s">
        <v>2252</v>
      </c>
      <c r="B208" s="12" t="s">
        <v>2253</v>
      </c>
      <c r="C208" s="7" t="s">
        <v>14</v>
      </c>
      <c r="D208" s="7" t="s">
        <v>256</v>
      </c>
      <c r="E208" s="7">
        <v>2</v>
      </c>
      <c r="F208" s="7">
        <v>1977</v>
      </c>
      <c r="G208" s="7">
        <v>1</v>
      </c>
      <c r="H208" s="198" t="s">
        <v>2254</v>
      </c>
      <c r="I208" s="7">
        <v>1</v>
      </c>
      <c r="J208" s="7" t="s">
        <v>15</v>
      </c>
    </row>
    <row r="209" spans="1:10" x14ac:dyDescent="0.25">
      <c r="A209" s="12" t="s">
        <v>2239</v>
      </c>
      <c r="B209" s="12" t="s">
        <v>2238</v>
      </c>
      <c r="C209" s="7" t="s">
        <v>210</v>
      </c>
      <c r="D209" s="7" t="s">
        <v>390</v>
      </c>
      <c r="E209" s="7"/>
      <c r="F209" s="7">
        <v>1993</v>
      </c>
      <c r="G209" s="7">
        <v>5</v>
      </c>
      <c r="H209" s="198" t="s">
        <v>2240</v>
      </c>
      <c r="I209" s="7">
        <v>1</v>
      </c>
      <c r="J209" s="7" t="s">
        <v>15</v>
      </c>
    </row>
    <row r="210" spans="1:10" ht="30" x14ac:dyDescent="0.25">
      <c r="A210" s="12" t="s">
        <v>2241</v>
      </c>
      <c r="B210" s="12" t="s">
        <v>2242</v>
      </c>
      <c r="C210" s="7" t="s">
        <v>210</v>
      </c>
      <c r="D210" s="6" t="s">
        <v>2243</v>
      </c>
      <c r="E210" s="7"/>
      <c r="F210" s="7">
        <v>1995</v>
      </c>
      <c r="G210" s="7">
        <v>2</v>
      </c>
      <c r="H210" s="198" t="s">
        <v>2240</v>
      </c>
      <c r="I210" s="7">
        <v>1</v>
      </c>
      <c r="J210" s="7" t="s">
        <v>15</v>
      </c>
    </row>
    <row r="211" spans="1:10" ht="30" x14ac:dyDescent="0.25">
      <c r="A211" s="12" t="s">
        <v>2241</v>
      </c>
      <c r="B211" s="12" t="s">
        <v>2242</v>
      </c>
      <c r="C211" s="7" t="s">
        <v>210</v>
      </c>
      <c r="D211" s="6" t="s">
        <v>2243</v>
      </c>
      <c r="E211" s="7"/>
      <c r="F211" s="7">
        <v>1989</v>
      </c>
      <c r="G211" s="7">
        <v>1</v>
      </c>
      <c r="H211" s="198" t="s">
        <v>2240</v>
      </c>
      <c r="I211" s="7">
        <v>2</v>
      </c>
      <c r="J211" s="7" t="s">
        <v>15</v>
      </c>
    </row>
    <row r="212" spans="1:10" ht="30" x14ac:dyDescent="0.25">
      <c r="A212" s="12" t="s">
        <v>2241</v>
      </c>
      <c r="B212" s="12" t="s">
        <v>2242</v>
      </c>
      <c r="C212" s="7" t="s">
        <v>210</v>
      </c>
      <c r="D212" s="6" t="s">
        <v>2243</v>
      </c>
      <c r="E212" s="7"/>
      <c r="F212" s="7">
        <v>1999</v>
      </c>
      <c r="G212" s="7">
        <v>4</v>
      </c>
      <c r="H212" s="198" t="s">
        <v>2240</v>
      </c>
      <c r="I212" s="7">
        <v>1</v>
      </c>
      <c r="J212" s="7" t="s">
        <v>15</v>
      </c>
    </row>
    <row r="213" spans="1:10" ht="30" x14ac:dyDescent="0.25">
      <c r="A213" s="18" t="s">
        <v>7264</v>
      </c>
      <c r="B213" s="12" t="s">
        <v>7262</v>
      </c>
      <c r="C213" s="7" t="s">
        <v>7581</v>
      </c>
      <c r="D213" s="21" t="s">
        <v>7263</v>
      </c>
      <c r="E213" s="19"/>
      <c r="F213" s="7">
        <v>2020</v>
      </c>
      <c r="G213" s="19"/>
      <c r="H213" s="198" t="s">
        <v>2225</v>
      </c>
      <c r="I213" s="5">
        <v>1</v>
      </c>
      <c r="J213" s="7" t="s">
        <v>15</v>
      </c>
    </row>
    <row r="214" spans="1:10" x14ac:dyDescent="0.25">
      <c r="A214" s="12" t="s">
        <v>2223</v>
      </c>
      <c r="B214" s="12" t="s">
        <v>2221</v>
      </c>
      <c r="C214" s="6" t="s">
        <v>2222</v>
      </c>
      <c r="D214" s="6" t="s">
        <v>2224</v>
      </c>
      <c r="E214" s="7"/>
      <c r="F214" s="7">
        <v>1962</v>
      </c>
      <c r="G214" s="7"/>
      <c r="H214" s="198" t="s">
        <v>2225</v>
      </c>
      <c r="I214" s="7">
        <v>1</v>
      </c>
      <c r="J214" s="7" t="s">
        <v>15</v>
      </c>
    </row>
    <row r="215" spans="1:10" ht="45" x14ac:dyDescent="0.25">
      <c r="A215" s="12" t="s">
        <v>2251</v>
      </c>
      <c r="B215" s="12" t="s">
        <v>2261</v>
      </c>
      <c r="C215" s="7" t="s">
        <v>12</v>
      </c>
      <c r="D215" s="6" t="s">
        <v>2262</v>
      </c>
      <c r="E215" s="7"/>
      <c r="F215" s="7">
        <v>1995</v>
      </c>
      <c r="G215" s="7">
        <v>11</v>
      </c>
      <c r="H215" s="198" t="s">
        <v>2263</v>
      </c>
      <c r="I215" s="7">
        <v>1</v>
      </c>
      <c r="J215" s="7" t="s">
        <v>15</v>
      </c>
    </row>
    <row r="216" spans="1:10" x14ac:dyDescent="0.25">
      <c r="A216" s="12" t="s">
        <v>6494</v>
      </c>
      <c r="B216" s="12" t="s">
        <v>5612</v>
      </c>
      <c r="C216" s="7" t="s">
        <v>1855</v>
      </c>
      <c r="D216" s="6"/>
      <c r="E216" s="7"/>
      <c r="F216" s="7">
        <v>1980</v>
      </c>
      <c r="G216" s="7"/>
      <c r="H216" s="198" t="s">
        <v>5613</v>
      </c>
      <c r="I216" s="7">
        <v>1</v>
      </c>
      <c r="J216" s="7" t="s">
        <v>15</v>
      </c>
    </row>
    <row r="217" spans="1:10" ht="30" x14ac:dyDescent="0.25">
      <c r="A217" s="94" t="s">
        <v>2810</v>
      </c>
      <c r="B217" s="94" t="s">
        <v>2809</v>
      </c>
      <c r="C217" s="84" t="s">
        <v>1350</v>
      </c>
      <c r="D217" s="84"/>
      <c r="E217" s="85"/>
      <c r="F217" s="85">
        <v>1995</v>
      </c>
      <c r="G217" s="85"/>
      <c r="H217" s="200" t="s">
        <v>2811</v>
      </c>
      <c r="I217" s="85">
        <v>1</v>
      </c>
      <c r="J217" s="85" t="s">
        <v>15</v>
      </c>
    </row>
    <row r="218" spans="1:10" x14ac:dyDescent="0.25">
      <c r="A218" s="12" t="s">
        <v>2232</v>
      </c>
      <c r="B218" s="12" t="s">
        <v>264</v>
      </c>
      <c r="C218" s="7" t="s">
        <v>210</v>
      </c>
      <c r="D218" s="7" t="s">
        <v>392</v>
      </c>
      <c r="E218" s="7"/>
      <c r="F218" s="7">
        <v>2006</v>
      </c>
      <c r="G218" s="7">
        <v>6</v>
      </c>
      <c r="H218" s="198" t="s">
        <v>2233</v>
      </c>
      <c r="I218" s="7">
        <v>1</v>
      </c>
      <c r="J218" s="7" t="s">
        <v>15</v>
      </c>
    </row>
    <row r="219" spans="1:10" ht="30" x14ac:dyDescent="0.25">
      <c r="A219" s="94" t="s">
        <v>5755</v>
      </c>
      <c r="B219" s="94" t="s">
        <v>5754</v>
      </c>
      <c r="C219" s="84" t="s">
        <v>5756</v>
      </c>
      <c r="D219" s="85"/>
      <c r="E219" s="85"/>
      <c r="F219" s="85">
        <v>1968</v>
      </c>
      <c r="G219" s="85"/>
      <c r="H219" s="200" t="s">
        <v>5757</v>
      </c>
      <c r="I219" s="85">
        <v>1</v>
      </c>
      <c r="J219" s="85" t="s">
        <v>15</v>
      </c>
    </row>
    <row r="220" spans="1:10" ht="30" x14ac:dyDescent="0.25">
      <c r="A220" s="12" t="s">
        <v>1847</v>
      </c>
      <c r="B220" s="12" t="s">
        <v>1848</v>
      </c>
      <c r="C220" s="7" t="s">
        <v>14</v>
      </c>
      <c r="D220" s="6" t="s">
        <v>2022</v>
      </c>
      <c r="E220" s="7"/>
      <c r="F220" s="7">
        <v>2001</v>
      </c>
      <c r="G220" s="7">
        <v>5</v>
      </c>
      <c r="H220" s="198" t="s">
        <v>2248</v>
      </c>
      <c r="I220" s="7">
        <v>1</v>
      </c>
      <c r="J220" s="7" t="s">
        <v>15</v>
      </c>
    </row>
    <row r="221" spans="1:10" ht="30" x14ac:dyDescent="0.25">
      <c r="A221" s="12" t="s">
        <v>1847</v>
      </c>
      <c r="B221" s="12" t="s">
        <v>1848</v>
      </c>
      <c r="C221" s="7" t="s">
        <v>14</v>
      </c>
      <c r="D221" s="6" t="s">
        <v>1849</v>
      </c>
      <c r="E221" s="7"/>
      <c r="F221" s="7">
        <v>2006</v>
      </c>
      <c r="G221" s="7">
        <v>8</v>
      </c>
      <c r="H221" s="198" t="s">
        <v>2248</v>
      </c>
      <c r="I221" s="7">
        <v>1</v>
      </c>
      <c r="J221" s="7" t="s">
        <v>15</v>
      </c>
    </row>
    <row r="222" spans="1:10" ht="75" x14ac:dyDescent="0.25">
      <c r="A222" s="12" t="s">
        <v>2255</v>
      </c>
      <c r="B222" s="23" t="s">
        <v>2316</v>
      </c>
      <c r="C222" s="7" t="s">
        <v>1013</v>
      </c>
      <c r="D222" s="6" t="s">
        <v>256</v>
      </c>
      <c r="E222" s="7"/>
      <c r="F222" s="7">
        <v>2017</v>
      </c>
      <c r="G222" s="7">
        <v>8</v>
      </c>
      <c r="H222" s="198" t="s">
        <v>2248</v>
      </c>
      <c r="I222" s="7">
        <v>1</v>
      </c>
      <c r="J222" s="7" t="s">
        <v>15</v>
      </c>
    </row>
    <row r="223" spans="1:10" ht="75" x14ac:dyDescent="0.25">
      <c r="A223" s="12" t="s">
        <v>2255</v>
      </c>
      <c r="B223" s="23" t="s">
        <v>2257</v>
      </c>
      <c r="C223" s="7" t="s">
        <v>14</v>
      </c>
      <c r="D223" s="6" t="s">
        <v>256</v>
      </c>
      <c r="E223" s="7"/>
      <c r="F223" s="7">
        <v>2017</v>
      </c>
      <c r="G223" s="7">
        <v>8</v>
      </c>
      <c r="H223" s="198" t="s">
        <v>2248</v>
      </c>
      <c r="I223" s="7">
        <v>1</v>
      </c>
      <c r="J223" s="7" t="s">
        <v>15</v>
      </c>
    </row>
    <row r="224" spans="1:10" ht="45" x14ac:dyDescent="0.25">
      <c r="A224" s="12" t="s">
        <v>2255</v>
      </c>
      <c r="B224" s="23" t="s">
        <v>2256</v>
      </c>
      <c r="C224" s="7" t="s">
        <v>1013</v>
      </c>
      <c r="D224" s="6" t="s">
        <v>520</v>
      </c>
      <c r="E224" s="7"/>
      <c r="F224" s="7">
        <v>2004</v>
      </c>
      <c r="G224" s="7">
        <v>2</v>
      </c>
      <c r="H224" s="198" t="s">
        <v>2248</v>
      </c>
      <c r="I224" s="7">
        <v>1</v>
      </c>
      <c r="J224" s="7" t="s">
        <v>15</v>
      </c>
    </row>
    <row r="225" spans="1:10" ht="30" x14ac:dyDescent="0.25">
      <c r="A225" s="12" t="s">
        <v>1847</v>
      </c>
      <c r="B225" s="23" t="s">
        <v>2293</v>
      </c>
      <c r="C225" s="7" t="s">
        <v>14</v>
      </c>
      <c r="D225" s="6" t="s">
        <v>1849</v>
      </c>
      <c r="E225" s="7"/>
      <c r="F225" s="7">
        <v>2019</v>
      </c>
      <c r="G225" s="7">
        <v>14</v>
      </c>
      <c r="H225" s="198" t="s">
        <v>2248</v>
      </c>
      <c r="I225" s="7">
        <v>1</v>
      </c>
      <c r="J225" s="7" t="s">
        <v>15</v>
      </c>
    </row>
    <row r="226" spans="1:10" ht="30" x14ac:dyDescent="0.25">
      <c r="A226" s="12" t="s">
        <v>3577</v>
      </c>
      <c r="B226" s="12" t="s">
        <v>3578</v>
      </c>
      <c r="C226" s="7" t="s">
        <v>12</v>
      </c>
      <c r="D226" s="6" t="s">
        <v>3579</v>
      </c>
      <c r="E226" s="7"/>
      <c r="F226" s="7">
        <v>1996</v>
      </c>
      <c r="G226" s="7" t="s">
        <v>0</v>
      </c>
      <c r="H226" s="198" t="s">
        <v>3580</v>
      </c>
      <c r="I226" s="7">
        <v>1</v>
      </c>
      <c r="J226" s="7" t="s">
        <v>15</v>
      </c>
    </row>
    <row r="227" spans="1:10" ht="30" x14ac:dyDescent="0.25">
      <c r="A227" s="95" t="s">
        <v>6045</v>
      </c>
      <c r="B227" s="95" t="s">
        <v>6044</v>
      </c>
      <c r="C227" s="84" t="s">
        <v>4556</v>
      </c>
      <c r="D227" s="84"/>
      <c r="E227" s="85"/>
      <c r="F227" s="85">
        <v>1973</v>
      </c>
      <c r="G227" s="85"/>
      <c r="H227" s="200" t="s">
        <v>6046</v>
      </c>
      <c r="I227" s="85">
        <v>1</v>
      </c>
      <c r="J227" s="85" t="s">
        <v>15</v>
      </c>
    </row>
    <row r="228" spans="1:10" ht="30" x14ac:dyDescent="0.25">
      <c r="A228" s="12" t="s">
        <v>681</v>
      </c>
      <c r="B228" s="12" t="s">
        <v>109</v>
      </c>
      <c r="C228" s="7" t="s">
        <v>12</v>
      </c>
      <c r="D228" s="6" t="s">
        <v>3582</v>
      </c>
      <c r="E228" s="7"/>
      <c r="F228" s="7">
        <v>1995</v>
      </c>
      <c r="G228" s="7">
        <v>2</v>
      </c>
      <c r="H228" s="198" t="s">
        <v>3581</v>
      </c>
      <c r="I228" s="7">
        <v>1</v>
      </c>
      <c r="J228" s="7" t="s">
        <v>15</v>
      </c>
    </row>
    <row r="229" spans="1:10" x14ac:dyDescent="0.25">
      <c r="A229" s="12" t="s">
        <v>2251</v>
      </c>
      <c r="B229" s="12" t="s">
        <v>109</v>
      </c>
      <c r="C229" s="7" t="s">
        <v>12</v>
      </c>
      <c r="D229" s="7" t="s">
        <v>237</v>
      </c>
      <c r="E229" s="7"/>
      <c r="F229" s="7">
        <v>2005</v>
      </c>
      <c r="G229" s="7">
        <v>5</v>
      </c>
      <c r="H229" s="198" t="s">
        <v>2264</v>
      </c>
      <c r="I229" s="7">
        <v>1</v>
      </c>
      <c r="J229" s="7" t="s">
        <v>15</v>
      </c>
    </row>
    <row r="230" spans="1:10" x14ac:dyDescent="0.25">
      <c r="A230" s="12" t="s">
        <v>2251</v>
      </c>
      <c r="B230" s="12" t="s">
        <v>109</v>
      </c>
      <c r="C230" s="7" t="s">
        <v>12</v>
      </c>
      <c r="D230" s="7" t="s">
        <v>237</v>
      </c>
      <c r="E230" s="7"/>
      <c r="F230" s="7">
        <v>2000</v>
      </c>
      <c r="G230" s="7">
        <v>3</v>
      </c>
      <c r="H230" s="198" t="s">
        <v>2264</v>
      </c>
      <c r="I230" s="7">
        <v>1</v>
      </c>
      <c r="J230" s="7" t="s">
        <v>15</v>
      </c>
    </row>
  </sheetData>
  <sortState ref="A123:J226">
    <sortCondition ref="B123:B226"/>
    <sortCondition ref="A123:A226"/>
  </sortState>
  <mergeCells count="1">
    <mergeCell ref="A2:J2"/>
  </mergeCells>
  <conditionalFormatting sqref="A5:A6">
    <cfRule type="duplicateValues" dxfId="15" priority="30"/>
  </conditionalFormatting>
  <conditionalFormatting sqref="A5:A6">
    <cfRule type="duplicateValues" dxfId="14" priority="31"/>
  </conditionalFormatting>
  <conditionalFormatting sqref="A126">
    <cfRule type="duplicateValues" dxfId="13" priority="1"/>
  </conditionalFormatting>
  <conditionalFormatting sqref="A126">
    <cfRule type="duplicateValues" dxfId="12" priority="2"/>
  </conditionalFormatting>
  <pageMargins left="0.7" right="0.7" top="0.75" bottom="0.75" header="0.3" footer="0.3"/>
  <pageSetup paperSize="9" scale="1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V77"/>
  <sheetViews>
    <sheetView zoomScale="75" zoomScaleNormal="75" workbookViewId="0">
      <pane ySplit="1" topLeftCell="A49" activePane="bottomLeft" state="frozen"/>
      <selection activeCell="C1" sqref="C1"/>
      <selection pane="bottomLeft" activeCell="D66" sqref="D66"/>
    </sheetView>
  </sheetViews>
  <sheetFormatPr baseColWidth="10" defaultRowHeight="15" x14ac:dyDescent="0.25"/>
  <cols>
    <col min="1" max="1" width="81.5703125" style="4" customWidth="1"/>
    <col min="2" max="2" width="42.5703125" customWidth="1"/>
    <col min="3" max="4" width="20.140625" customWidth="1"/>
    <col min="5" max="7" width="10.7109375" customWidth="1"/>
    <col min="8" max="8" width="20.140625" customWidth="1"/>
    <col min="9" max="9" width="10.7109375" style="9" customWidth="1"/>
    <col min="10" max="10" width="14.42578125" customWidth="1"/>
  </cols>
  <sheetData>
    <row r="2" spans="1:22" ht="26.25" x14ac:dyDescent="0.4">
      <c r="A2" s="265" t="s">
        <v>7593</v>
      </c>
      <c r="B2" s="265"/>
      <c r="C2" s="265"/>
      <c r="D2" s="265"/>
      <c r="E2" s="265"/>
      <c r="F2" s="265"/>
      <c r="G2" s="265"/>
      <c r="H2" s="265"/>
      <c r="I2" s="265"/>
      <c r="J2" s="265"/>
      <c r="K2" s="1"/>
      <c r="L2" s="1"/>
      <c r="M2" s="1"/>
      <c r="N2" s="1"/>
      <c r="O2" s="1"/>
      <c r="P2" s="1"/>
      <c r="Q2" s="1"/>
      <c r="R2" s="1"/>
      <c r="S2" s="1"/>
      <c r="T2" s="1"/>
      <c r="U2" s="1"/>
      <c r="V2" s="1"/>
    </row>
    <row r="5" spans="1:22" ht="30" x14ac:dyDescent="0.25">
      <c r="A5" s="3" t="s">
        <v>6</v>
      </c>
      <c r="B5" s="2" t="s">
        <v>2</v>
      </c>
      <c r="C5" s="2" t="s">
        <v>3</v>
      </c>
      <c r="D5" s="2" t="s">
        <v>1</v>
      </c>
      <c r="E5" s="2" t="s">
        <v>4</v>
      </c>
      <c r="F5" s="2" t="s">
        <v>8</v>
      </c>
      <c r="G5" s="2" t="s">
        <v>9</v>
      </c>
      <c r="H5" s="2" t="s">
        <v>5</v>
      </c>
      <c r="I5" s="3" t="s">
        <v>10</v>
      </c>
      <c r="J5" s="3" t="s">
        <v>11</v>
      </c>
    </row>
    <row r="6" spans="1:22" ht="30" x14ac:dyDescent="0.25">
      <c r="A6" s="12" t="s">
        <v>1591</v>
      </c>
      <c r="B6" s="23" t="s">
        <v>2824</v>
      </c>
      <c r="C6" s="7" t="s">
        <v>12</v>
      </c>
      <c r="D6" s="6" t="s">
        <v>2823</v>
      </c>
      <c r="E6" s="7"/>
      <c r="F6" s="7">
        <v>2019</v>
      </c>
      <c r="G6" s="7">
        <v>11</v>
      </c>
      <c r="H6" s="7" t="s">
        <v>2825</v>
      </c>
      <c r="I6" s="7">
        <v>1</v>
      </c>
      <c r="J6" s="7" t="s">
        <v>15</v>
      </c>
    </row>
    <row r="7" spans="1:22" ht="45" x14ac:dyDescent="0.25">
      <c r="A7" s="12" t="s">
        <v>1603</v>
      </c>
      <c r="B7" s="12" t="s">
        <v>1604</v>
      </c>
      <c r="C7" s="7" t="s">
        <v>1524</v>
      </c>
      <c r="D7" s="6" t="s">
        <v>1605</v>
      </c>
      <c r="E7" s="7"/>
      <c r="F7" s="7">
        <v>1984</v>
      </c>
      <c r="G7" s="7"/>
      <c r="H7" s="7" t="s">
        <v>1606</v>
      </c>
      <c r="I7" s="7">
        <v>1</v>
      </c>
      <c r="J7" s="7" t="s">
        <v>15</v>
      </c>
    </row>
    <row r="8" spans="1:22" ht="45" x14ac:dyDescent="0.25">
      <c r="A8" s="23" t="s">
        <v>4889</v>
      </c>
      <c r="B8" s="12" t="s">
        <v>4891</v>
      </c>
      <c r="C8" s="6" t="s">
        <v>327</v>
      </c>
      <c r="D8" s="6" t="s">
        <v>1194</v>
      </c>
      <c r="E8" s="7"/>
      <c r="F8" s="7">
        <v>1986</v>
      </c>
      <c r="G8" s="7"/>
      <c r="H8" s="7" t="s">
        <v>4890</v>
      </c>
      <c r="I8" s="7">
        <v>1</v>
      </c>
      <c r="J8" s="7" t="s">
        <v>15</v>
      </c>
    </row>
    <row r="9" spans="1:22" ht="30" x14ac:dyDescent="0.25">
      <c r="A9" s="12" t="s">
        <v>1559</v>
      </c>
      <c r="B9" s="12" t="s">
        <v>1557</v>
      </c>
      <c r="C9" s="7" t="s">
        <v>220</v>
      </c>
      <c r="D9" s="6" t="s">
        <v>898</v>
      </c>
      <c r="E9" s="7">
        <v>2</v>
      </c>
      <c r="F9" s="7">
        <v>1984</v>
      </c>
      <c r="G9" s="7">
        <v>7</v>
      </c>
      <c r="H9" s="7" t="s">
        <v>1558</v>
      </c>
      <c r="I9" s="7">
        <v>1</v>
      </c>
      <c r="J9" s="7" t="s">
        <v>15</v>
      </c>
    </row>
    <row r="10" spans="1:22" ht="30" x14ac:dyDescent="0.25">
      <c r="A10" s="12" t="s">
        <v>4339</v>
      </c>
      <c r="B10" s="12" t="s">
        <v>4338</v>
      </c>
      <c r="C10" s="7" t="s">
        <v>12</v>
      </c>
      <c r="D10" s="6" t="s">
        <v>4340</v>
      </c>
      <c r="E10" s="7"/>
      <c r="F10" s="7">
        <v>2018</v>
      </c>
      <c r="G10" s="7">
        <v>2</v>
      </c>
      <c r="H10" s="7" t="s">
        <v>4341</v>
      </c>
      <c r="I10" s="7">
        <v>1</v>
      </c>
      <c r="J10" s="7" t="s">
        <v>15</v>
      </c>
    </row>
    <row r="11" spans="1:22" ht="30" x14ac:dyDescent="0.25">
      <c r="A11" s="12" t="s">
        <v>1550</v>
      </c>
      <c r="B11" s="12" t="s">
        <v>1551</v>
      </c>
      <c r="C11" s="7" t="s">
        <v>14</v>
      </c>
      <c r="D11" s="6" t="s">
        <v>1545</v>
      </c>
      <c r="E11" s="7"/>
      <c r="F11" s="7">
        <v>1987</v>
      </c>
      <c r="G11" s="7">
        <v>1</v>
      </c>
      <c r="H11" s="7" t="s">
        <v>1552</v>
      </c>
      <c r="I11" s="7">
        <v>1</v>
      </c>
      <c r="J11" s="7" t="s">
        <v>15</v>
      </c>
    </row>
    <row r="12" spans="1:22" x14ac:dyDescent="0.25">
      <c r="A12" s="12" t="s">
        <v>4883</v>
      </c>
      <c r="B12" s="12" t="s">
        <v>4882</v>
      </c>
      <c r="C12" s="7" t="s">
        <v>212</v>
      </c>
      <c r="D12" s="6" t="s">
        <v>915</v>
      </c>
      <c r="E12" s="7"/>
      <c r="F12" s="7">
        <v>1995</v>
      </c>
      <c r="G12" s="7"/>
      <c r="H12" s="7" t="s">
        <v>4949</v>
      </c>
      <c r="I12" s="7">
        <v>1</v>
      </c>
      <c r="J12" s="7" t="s">
        <v>15</v>
      </c>
    </row>
    <row r="13" spans="1:22" ht="75" x14ac:dyDescent="0.25">
      <c r="A13" s="23" t="s">
        <v>5886</v>
      </c>
      <c r="B13" s="12" t="s">
        <v>5887</v>
      </c>
      <c r="C13" s="6" t="s">
        <v>5888</v>
      </c>
      <c r="D13" s="7"/>
      <c r="E13" s="7">
        <v>18</v>
      </c>
      <c r="F13" s="7">
        <v>1968</v>
      </c>
      <c r="G13" s="7"/>
      <c r="H13" s="7" t="s">
        <v>5889</v>
      </c>
      <c r="I13" s="7">
        <v>1</v>
      </c>
      <c r="J13" s="7" t="s">
        <v>15</v>
      </c>
    </row>
    <row r="14" spans="1:22" ht="30" x14ac:dyDescent="0.25">
      <c r="A14" s="12" t="s">
        <v>1621</v>
      </c>
      <c r="B14" s="12" t="s">
        <v>4943</v>
      </c>
      <c r="C14" s="7" t="s">
        <v>7</v>
      </c>
      <c r="D14" s="6" t="s">
        <v>4944</v>
      </c>
      <c r="E14" s="7"/>
      <c r="F14" s="7">
        <v>1993</v>
      </c>
      <c r="G14" s="7">
        <v>2</v>
      </c>
      <c r="H14" s="7" t="s">
        <v>4948</v>
      </c>
      <c r="I14" s="7">
        <v>1</v>
      </c>
      <c r="J14" s="7" t="s">
        <v>15</v>
      </c>
    </row>
    <row r="15" spans="1:22" ht="47.25" x14ac:dyDescent="0.25">
      <c r="A15" s="23" t="s">
        <v>1585</v>
      </c>
      <c r="B15" s="12" t="s">
        <v>100</v>
      </c>
      <c r="C15" s="7" t="s">
        <v>7</v>
      </c>
      <c r="D15" s="7"/>
      <c r="E15" s="7"/>
      <c r="F15" s="7">
        <v>2018</v>
      </c>
      <c r="G15" s="7"/>
      <c r="H15" s="7" t="s">
        <v>1566</v>
      </c>
      <c r="I15" s="7">
        <v>1</v>
      </c>
      <c r="J15" s="7" t="s">
        <v>15</v>
      </c>
    </row>
    <row r="16" spans="1:22" ht="30" x14ac:dyDescent="0.25">
      <c r="A16" s="23" t="s">
        <v>1565</v>
      </c>
      <c r="B16" s="12" t="s">
        <v>4937</v>
      </c>
      <c r="C16" s="7" t="s">
        <v>7</v>
      </c>
      <c r="D16" s="7"/>
      <c r="E16" s="7"/>
      <c r="F16" s="7">
        <v>1981</v>
      </c>
      <c r="G16" s="7"/>
      <c r="H16" s="7" t="s">
        <v>1566</v>
      </c>
      <c r="I16" s="7">
        <v>1</v>
      </c>
      <c r="J16" s="7" t="s">
        <v>4778</v>
      </c>
    </row>
    <row r="17" spans="1:10" ht="30" x14ac:dyDescent="0.25">
      <c r="A17" s="23" t="s">
        <v>1565</v>
      </c>
      <c r="B17" s="12" t="s">
        <v>1564</v>
      </c>
      <c r="C17" s="7" t="s">
        <v>7</v>
      </c>
      <c r="D17" s="7"/>
      <c r="E17" s="7"/>
      <c r="F17" s="7">
        <v>1981</v>
      </c>
      <c r="G17" s="7"/>
      <c r="H17" s="7" t="s">
        <v>1566</v>
      </c>
      <c r="I17" s="7">
        <v>1</v>
      </c>
      <c r="J17" s="7" t="s">
        <v>15</v>
      </c>
    </row>
    <row r="18" spans="1:10" x14ac:dyDescent="0.25">
      <c r="A18" s="23" t="s">
        <v>4941</v>
      </c>
      <c r="B18" s="12" t="s">
        <v>4940</v>
      </c>
      <c r="C18" s="7" t="s">
        <v>7</v>
      </c>
      <c r="D18" s="7"/>
      <c r="E18" s="7"/>
      <c r="F18" s="7">
        <v>1986</v>
      </c>
      <c r="G18" s="7"/>
      <c r="H18" s="7" t="s">
        <v>4942</v>
      </c>
      <c r="I18" s="7">
        <v>1</v>
      </c>
      <c r="J18" s="7" t="s">
        <v>15</v>
      </c>
    </row>
    <row r="19" spans="1:10" ht="60" x14ac:dyDescent="0.25">
      <c r="A19" s="23" t="s">
        <v>4893</v>
      </c>
      <c r="B19" s="12" t="s">
        <v>4892</v>
      </c>
      <c r="C19" s="7" t="s">
        <v>217</v>
      </c>
      <c r="D19" s="6" t="s">
        <v>4894</v>
      </c>
      <c r="E19" s="7"/>
      <c r="F19" s="7">
        <v>1986</v>
      </c>
      <c r="G19" s="7"/>
      <c r="H19" s="7" t="s">
        <v>4895</v>
      </c>
      <c r="I19" s="7">
        <v>1</v>
      </c>
      <c r="J19" s="7" t="s">
        <v>15</v>
      </c>
    </row>
    <row r="20" spans="1:10" x14ac:dyDescent="0.25">
      <c r="A20" s="23" t="s">
        <v>4906</v>
      </c>
      <c r="B20" s="12" t="s">
        <v>4905</v>
      </c>
      <c r="C20" s="7" t="s">
        <v>40</v>
      </c>
      <c r="D20" s="6" t="s">
        <v>4907</v>
      </c>
      <c r="E20" s="7"/>
      <c r="F20" s="7">
        <v>1971</v>
      </c>
      <c r="G20" s="7"/>
      <c r="H20" s="7" t="s">
        <v>4908</v>
      </c>
      <c r="I20" s="7">
        <v>1</v>
      </c>
      <c r="J20" s="7" t="s">
        <v>15</v>
      </c>
    </row>
    <row r="21" spans="1:10" ht="75" x14ac:dyDescent="0.25">
      <c r="A21" s="23" t="s">
        <v>5884</v>
      </c>
      <c r="B21" s="23" t="s">
        <v>5882</v>
      </c>
      <c r="C21" s="40" t="s">
        <v>1524</v>
      </c>
      <c r="D21" s="23" t="s">
        <v>5883</v>
      </c>
      <c r="E21" s="7">
        <v>1</v>
      </c>
      <c r="F21" s="7">
        <v>1972</v>
      </c>
      <c r="G21" s="7"/>
      <c r="H21" s="7" t="s">
        <v>5885</v>
      </c>
      <c r="I21" s="7">
        <v>1</v>
      </c>
      <c r="J21" s="7" t="s">
        <v>15</v>
      </c>
    </row>
    <row r="22" spans="1:10" ht="90" x14ac:dyDescent="0.25">
      <c r="A22" s="12" t="s">
        <v>1571</v>
      </c>
      <c r="B22" s="12" t="s">
        <v>1572</v>
      </c>
      <c r="C22" s="7" t="s">
        <v>14</v>
      </c>
      <c r="D22" s="6" t="s">
        <v>1573</v>
      </c>
      <c r="E22" s="7"/>
      <c r="F22" s="7">
        <v>1975</v>
      </c>
      <c r="G22" s="7"/>
      <c r="H22" s="7" t="s">
        <v>1574</v>
      </c>
      <c r="I22" s="7">
        <v>1</v>
      </c>
      <c r="J22" s="7" t="s">
        <v>15</v>
      </c>
    </row>
    <row r="23" spans="1:10" ht="90" x14ac:dyDescent="0.25">
      <c r="A23" s="12" t="s">
        <v>1571</v>
      </c>
      <c r="B23" s="12" t="s">
        <v>1572</v>
      </c>
      <c r="C23" s="7" t="s">
        <v>14</v>
      </c>
      <c r="D23" s="6" t="s">
        <v>1573</v>
      </c>
      <c r="E23" s="7"/>
      <c r="F23" s="7">
        <v>1975</v>
      </c>
      <c r="G23" s="7"/>
      <c r="H23" s="7" t="s">
        <v>1574</v>
      </c>
      <c r="I23" s="7">
        <v>1</v>
      </c>
      <c r="J23" s="7" t="s">
        <v>4778</v>
      </c>
    </row>
    <row r="24" spans="1:10" x14ac:dyDescent="0.25">
      <c r="A24" s="12" t="s">
        <v>205</v>
      </c>
      <c r="B24" s="12" t="s">
        <v>1569</v>
      </c>
      <c r="C24" s="7" t="s">
        <v>7</v>
      </c>
      <c r="D24" s="7"/>
      <c r="E24" s="7"/>
      <c r="F24" s="7">
        <v>1980</v>
      </c>
      <c r="G24" s="7"/>
      <c r="H24" s="7" t="s">
        <v>1570</v>
      </c>
      <c r="I24" s="7">
        <v>1</v>
      </c>
      <c r="J24" s="7" t="s">
        <v>15</v>
      </c>
    </row>
    <row r="25" spans="1:10" ht="30" x14ac:dyDescent="0.25">
      <c r="A25" s="12" t="s">
        <v>4910</v>
      </c>
      <c r="B25" s="23" t="s">
        <v>4909</v>
      </c>
      <c r="C25" s="7" t="s">
        <v>217</v>
      </c>
      <c r="D25" s="7"/>
      <c r="E25" s="7"/>
      <c r="F25" s="7">
        <v>1980</v>
      </c>
      <c r="G25" s="7"/>
      <c r="H25" s="7" t="s">
        <v>4465</v>
      </c>
      <c r="I25" s="7">
        <v>1</v>
      </c>
      <c r="J25" s="7" t="s">
        <v>15</v>
      </c>
    </row>
    <row r="26" spans="1:10" ht="105" x14ac:dyDescent="0.25">
      <c r="A26" s="12" t="s">
        <v>4876</v>
      </c>
      <c r="B26" s="12" t="s">
        <v>831</v>
      </c>
      <c r="C26" s="7" t="s">
        <v>14</v>
      </c>
      <c r="D26" s="6" t="s">
        <v>4877</v>
      </c>
      <c r="E26" s="7"/>
      <c r="F26" s="7">
        <v>1987</v>
      </c>
      <c r="G26" s="7"/>
      <c r="H26" s="7" t="s">
        <v>4878</v>
      </c>
      <c r="I26" s="7">
        <v>1</v>
      </c>
      <c r="J26" s="7" t="s">
        <v>15</v>
      </c>
    </row>
    <row r="27" spans="1:10" ht="32.25" x14ac:dyDescent="0.25">
      <c r="A27" s="23" t="s">
        <v>4928</v>
      </c>
      <c r="B27" s="12" t="s">
        <v>831</v>
      </c>
      <c r="C27" s="7" t="s">
        <v>4926</v>
      </c>
      <c r="D27" s="6"/>
      <c r="E27" s="7">
        <v>1</v>
      </c>
      <c r="F27" s="7">
        <v>1985</v>
      </c>
      <c r="G27" s="7"/>
      <c r="H27" s="7" t="s">
        <v>4927</v>
      </c>
      <c r="I27" s="7">
        <v>1</v>
      </c>
      <c r="J27" s="7" t="s">
        <v>15</v>
      </c>
    </row>
    <row r="28" spans="1:10" ht="62.25" x14ac:dyDescent="0.25">
      <c r="A28" s="23" t="s">
        <v>4929</v>
      </c>
      <c r="B28" s="12" t="s">
        <v>831</v>
      </c>
      <c r="C28" s="7" t="s">
        <v>4926</v>
      </c>
      <c r="D28" s="6"/>
      <c r="E28" s="7">
        <v>2</v>
      </c>
      <c r="F28" s="7">
        <v>1985</v>
      </c>
      <c r="G28" s="7"/>
      <c r="H28" s="7" t="s">
        <v>4930</v>
      </c>
      <c r="I28" s="7">
        <v>1</v>
      </c>
      <c r="J28" s="7" t="s">
        <v>15</v>
      </c>
    </row>
    <row r="29" spans="1:10" ht="30" x14ac:dyDescent="0.25">
      <c r="A29" s="12" t="s">
        <v>1591</v>
      </c>
      <c r="B29" s="12" t="s">
        <v>4464</v>
      </c>
      <c r="C29" s="7" t="s">
        <v>7</v>
      </c>
      <c r="D29" s="6" t="s">
        <v>623</v>
      </c>
      <c r="E29" s="7"/>
      <c r="F29" s="7">
        <v>2019</v>
      </c>
      <c r="G29" s="7">
        <v>4</v>
      </c>
      <c r="H29" s="7" t="s">
        <v>4465</v>
      </c>
      <c r="I29" s="7">
        <v>1</v>
      </c>
      <c r="J29" s="7" t="s">
        <v>15</v>
      </c>
    </row>
    <row r="30" spans="1:10" ht="30" x14ac:dyDescent="0.25">
      <c r="A30" s="23" t="s">
        <v>1613</v>
      </c>
      <c r="B30" s="12" t="s">
        <v>1614</v>
      </c>
      <c r="C30" s="7" t="s">
        <v>1011</v>
      </c>
      <c r="D30" s="7" t="s">
        <v>1219</v>
      </c>
      <c r="E30" s="7"/>
      <c r="F30" s="7">
        <v>1982</v>
      </c>
      <c r="G30" s="7"/>
      <c r="H30" s="7" t="s">
        <v>1615</v>
      </c>
      <c r="I30" s="7">
        <v>1</v>
      </c>
      <c r="J30" s="7" t="s">
        <v>15</v>
      </c>
    </row>
    <row r="31" spans="1:10" x14ac:dyDescent="0.25">
      <c r="A31" s="12" t="s">
        <v>1610</v>
      </c>
      <c r="B31" s="12" t="s">
        <v>1611</v>
      </c>
      <c r="C31" s="7" t="s">
        <v>1011</v>
      </c>
      <c r="D31" s="7" t="s">
        <v>1219</v>
      </c>
      <c r="E31" s="7"/>
      <c r="F31" s="7">
        <v>1983</v>
      </c>
      <c r="G31" s="7"/>
      <c r="H31" s="7" t="s">
        <v>1612</v>
      </c>
      <c r="I31" s="7">
        <v>1</v>
      </c>
      <c r="J31" s="7" t="s">
        <v>15</v>
      </c>
    </row>
    <row r="32" spans="1:10" ht="30" x14ac:dyDescent="0.25">
      <c r="A32" s="23" t="s">
        <v>2827</v>
      </c>
      <c r="B32" s="12" t="s">
        <v>2826</v>
      </c>
      <c r="C32" s="7" t="s">
        <v>12</v>
      </c>
      <c r="D32" s="7" t="s">
        <v>227</v>
      </c>
      <c r="E32" s="7"/>
      <c r="F32" s="7">
        <v>2018</v>
      </c>
      <c r="G32" s="7">
        <v>1</v>
      </c>
      <c r="H32" s="7" t="s">
        <v>2828</v>
      </c>
      <c r="I32" s="7">
        <v>1</v>
      </c>
      <c r="J32" s="7" t="s">
        <v>15</v>
      </c>
    </row>
    <row r="33" spans="1:10" ht="30" x14ac:dyDescent="0.25">
      <c r="A33" s="23" t="s">
        <v>4912</v>
      </c>
      <c r="B33" s="12" t="s">
        <v>4911</v>
      </c>
      <c r="C33" s="7" t="s">
        <v>224</v>
      </c>
      <c r="D33" s="6" t="s">
        <v>3716</v>
      </c>
      <c r="E33" s="7"/>
      <c r="F33" s="7">
        <v>1975</v>
      </c>
      <c r="G33" s="7"/>
      <c r="H33" s="7" t="s">
        <v>4913</v>
      </c>
      <c r="I33" s="7">
        <v>1</v>
      </c>
      <c r="J33" s="7" t="s">
        <v>15</v>
      </c>
    </row>
    <row r="34" spans="1:10" ht="45" x14ac:dyDescent="0.25">
      <c r="A34" s="12" t="s">
        <v>1621</v>
      </c>
      <c r="B34" s="12" t="s">
        <v>1620</v>
      </c>
      <c r="C34" s="7" t="s">
        <v>224</v>
      </c>
      <c r="D34" s="6" t="s">
        <v>1622</v>
      </c>
      <c r="E34" s="7"/>
      <c r="F34" s="7">
        <v>1977</v>
      </c>
      <c r="G34" s="7"/>
      <c r="H34" s="7" t="s">
        <v>1623</v>
      </c>
      <c r="I34" s="7">
        <v>1</v>
      </c>
      <c r="J34" s="7" t="s">
        <v>15</v>
      </c>
    </row>
    <row r="35" spans="1:10" ht="30" x14ac:dyDescent="0.25">
      <c r="A35" s="23" t="s">
        <v>4885</v>
      </c>
      <c r="B35" s="12" t="s">
        <v>4884</v>
      </c>
      <c r="C35" s="6" t="s">
        <v>327</v>
      </c>
      <c r="D35" s="6"/>
      <c r="E35" s="7"/>
      <c r="F35" s="7">
        <v>1981</v>
      </c>
      <c r="G35" s="7">
        <v>1</v>
      </c>
      <c r="H35" s="7" t="s">
        <v>4886</v>
      </c>
      <c r="I35" s="7">
        <v>1</v>
      </c>
      <c r="J35" s="7" t="s">
        <v>15</v>
      </c>
    </row>
    <row r="36" spans="1:10" x14ac:dyDescent="0.25">
      <c r="A36" s="23" t="s">
        <v>4924</v>
      </c>
      <c r="B36" s="12" t="s">
        <v>4923</v>
      </c>
      <c r="C36" s="6" t="s">
        <v>210</v>
      </c>
      <c r="D36" s="6" t="s">
        <v>390</v>
      </c>
      <c r="E36" s="7">
        <v>2</v>
      </c>
      <c r="F36" s="7">
        <v>1997</v>
      </c>
      <c r="G36" s="7">
        <v>6</v>
      </c>
      <c r="H36" s="7" t="s">
        <v>4925</v>
      </c>
      <c r="I36" s="7">
        <v>1</v>
      </c>
      <c r="J36" s="7" t="s">
        <v>15</v>
      </c>
    </row>
    <row r="37" spans="1:10" ht="45" x14ac:dyDescent="0.25">
      <c r="A37" s="23" t="s">
        <v>1550</v>
      </c>
      <c r="B37" s="23" t="s">
        <v>4914</v>
      </c>
      <c r="C37" s="6" t="s">
        <v>14</v>
      </c>
      <c r="D37" s="6" t="s">
        <v>520</v>
      </c>
      <c r="E37" s="7"/>
      <c r="F37" s="7">
        <v>1977</v>
      </c>
      <c r="G37" s="7">
        <v>1</v>
      </c>
      <c r="H37" s="7" t="s">
        <v>4915</v>
      </c>
      <c r="I37" s="7">
        <v>1</v>
      </c>
      <c r="J37" s="7" t="s">
        <v>15</v>
      </c>
    </row>
    <row r="38" spans="1:10" ht="30" x14ac:dyDescent="0.25">
      <c r="A38" s="12" t="s">
        <v>2821</v>
      </c>
      <c r="B38" s="23" t="s">
        <v>4921</v>
      </c>
      <c r="C38" s="7" t="s">
        <v>12</v>
      </c>
      <c r="D38" s="6" t="s">
        <v>4922</v>
      </c>
      <c r="E38" s="7"/>
      <c r="F38" s="7">
        <v>2003</v>
      </c>
      <c r="G38" s="7">
        <v>4</v>
      </c>
      <c r="H38" s="7" t="s">
        <v>2822</v>
      </c>
      <c r="I38" s="7">
        <v>1</v>
      </c>
      <c r="J38" s="7" t="s">
        <v>15</v>
      </c>
    </row>
    <row r="39" spans="1:10" ht="30" x14ac:dyDescent="0.25">
      <c r="A39" s="12" t="s">
        <v>2821</v>
      </c>
      <c r="B39" s="23" t="s">
        <v>2820</v>
      </c>
      <c r="C39" s="7" t="s">
        <v>12</v>
      </c>
      <c r="D39" s="6" t="s">
        <v>4922</v>
      </c>
      <c r="E39" s="7"/>
      <c r="F39" s="7">
        <v>2019</v>
      </c>
      <c r="G39" s="7">
        <v>12</v>
      </c>
      <c r="H39" s="7" t="s">
        <v>2822</v>
      </c>
      <c r="I39" s="7">
        <v>1</v>
      </c>
      <c r="J39" s="7" t="s">
        <v>15</v>
      </c>
    </row>
    <row r="40" spans="1:10" x14ac:dyDescent="0.25">
      <c r="A40" s="12" t="s">
        <v>1617</v>
      </c>
      <c r="B40" s="12" t="s">
        <v>1616</v>
      </c>
      <c r="C40" s="7" t="s">
        <v>1618</v>
      </c>
      <c r="D40" s="7"/>
      <c r="E40" s="7"/>
      <c r="F40" s="7">
        <v>1972</v>
      </c>
      <c r="G40" s="7"/>
      <c r="H40" s="7" t="s">
        <v>1619</v>
      </c>
      <c r="I40" s="7">
        <v>1</v>
      </c>
      <c r="J40" s="7" t="s">
        <v>15</v>
      </c>
    </row>
    <row r="41" spans="1:10" ht="30" x14ac:dyDescent="0.25">
      <c r="A41" s="12" t="s">
        <v>7195</v>
      </c>
      <c r="B41" s="12" t="s">
        <v>7194</v>
      </c>
      <c r="C41" s="7" t="s">
        <v>7</v>
      </c>
      <c r="D41" s="6" t="s">
        <v>7196</v>
      </c>
      <c r="E41" s="7"/>
      <c r="F41" s="7">
        <v>2016</v>
      </c>
      <c r="G41" s="7"/>
      <c r="H41" s="7" t="s">
        <v>7197</v>
      </c>
      <c r="I41" s="7">
        <v>1</v>
      </c>
      <c r="J41" s="7" t="s">
        <v>15</v>
      </c>
    </row>
    <row r="42" spans="1:10" ht="30" x14ac:dyDescent="0.25">
      <c r="A42" s="23" t="s">
        <v>1582</v>
      </c>
      <c r="B42" s="12" t="s">
        <v>1580</v>
      </c>
      <c r="C42" s="6" t="s">
        <v>1583</v>
      </c>
      <c r="D42" s="7" t="s">
        <v>1581</v>
      </c>
      <c r="E42" s="7"/>
      <c r="F42" s="7">
        <v>2013</v>
      </c>
      <c r="G42" s="7"/>
      <c r="H42" s="7" t="s">
        <v>1584</v>
      </c>
      <c r="I42" s="7">
        <v>1</v>
      </c>
      <c r="J42" s="7" t="s">
        <v>15</v>
      </c>
    </row>
    <row r="43" spans="1:10" x14ac:dyDescent="0.25">
      <c r="A43" s="23" t="s">
        <v>4875</v>
      </c>
      <c r="B43" s="12" t="s">
        <v>4874</v>
      </c>
      <c r="C43" s="6" t="s">
        <v>217</v>
      </c>
      <c r="D43" s="7"/>
      <c r="E43" s="7"/>
      <c r="F43" s="7">
        <v>1981</v>
      </c>
      <c r="G43" s="7"/>
      <c r="H43" s="7" t="s">
        <v>1584</v>
      </c>
      <c r="I43" s="7">
        <v>1</v>
      </c>
      <c r="J43" s="7" t="s">
        <v>15</v>
      </c>
    </row>
    <row r="44" spans="1:10" ht="45" x14ac:dyDescent="0.25">
      <c r="A44" s="12" t="s">
        <v>1625</v>
      </c>
      <c r="B44" s="12" t="s">
        <v>1624</v>
      </c>
      <c r="C44" s="6" t="s">
        <v>1626</v>
      </c>
      <c r="D44" s="7"/>
      <c r="E44" s="7"/>
      <c r="F44" s="7">
        <v>1971</v>
      </c>
      <c r="G44" s="7"/>
      <c r="H44" s="7" t="s">
        <v>1627</v>
      </c>
      <c r="I44" s="7">
        <v>1</v>
      </c>
      <c r="J44" s="7" t="s">
        <v>15</v>
      </c>
    </row>
    <row r="45" spans="1:10" x14ac:dyDescent="0.25">
      <c r="A45" s="12" t="s">
        <v>1543</v>
      </c>
      <c r="B45" s="12" t="s">
        <v>4872</v>
      </c>
      <c r="C45" s="6" t="s">
        <v>217</v>
      </c>
      <c r="D45" s="7" t="s">
        <v>1591</v>
      </c>
      <c r="E45" s="7"/>
      <c r="F45" s="7">
        <v>1985</v>
      </c>
      <c r="G45" s="7"/>
      <c r="H45" s="7" t="s">
        <v>4873</v>
      </c>
      <c r="I45" s="7">
        <v>1</v>
      </c>
      <c r="J45" s="7" t="s">
        <v>15</v>
      </c>
    </row>
    <row r="46" spans="1:10" ht="30" x14ac:dyDescent="0.25">
      <c r="A46" s="12" t="s">
        <v>4880</v>
      </c>
      <c r="B46" s="12" t="s">
        <v>4879</v>
      </c>
      <c r="C46" s="6" t="s">
        <v>40</v>
      </c>
      <c r="D46" s="6" t="s">
        <v>1238</v>
      </c>
      <c r="E46" s="7"/>
      <c r="F46" s="7">
        <v>1986</v>
      </c>
      <c r="G46" s="7">
        <v>8</v>
      </c>
      <c r="H46" s="7" t="s">
        <v>4881</v>
      </c>
      <c r="I46" s="7">
        <v>1</v>
      </c>
      <c r="J46" s="7" t="s">
        <v>15</v>
      </c>
    </row>
    <row r="47" spans="1:10" ht="30" x14ac:dyDescent="0.25">
      <c r="A47" s="12" t="s">
        <v>1597</v>
      </c>
      <c r="B47" s="23" t="s">
        <v>1598</v>
      </c>
      <c r="C47" s="7" t="s">
        <v>217</v>
      </c>
      <c r="D47" s="7"/>
      <c r="E47" s="7"/>
      <c r="F47" s="7">
        <v>1980</v>
      </c>
      <c r="G47" s="7">
        <v>5</v>
      </c>
      <c r="H47" s="7" t="s">
        <v>1599</v>
      </c>
      <c r="I47" s="7">
        <v>1</v>
      </c>
      <c r="J47" s="7" t="s">
        <v>15</v>
      </c>
    </row>
    <row r="48" spans="1:10" ht="30" x14ac:dyDescent="0.25">
      <c r="A48" s="23" t="s">
        <v>6481</v>
      </c>
      <c r="B48" s="23" t="s">
        <v>4945</v>
      </c>
      <c r="C48" s="7" t="s">
        <v>7</v>
      </c>
      <c r="D48" s="7" t="s">
        <v>1080</v>
      </c>
      <c r="E48" s="7"/>
      <c r="F48" s="7">
        <v>1991</v>
      </c>
      <c r="G48" s="7"/>
      <c r="H48" s="7" t="s">
        <v>4946</v>
      </c>
      <c r="I48" s="7">
        <v>1</v>
      </c>
      <c r="J48" s="7" t="s">
        <v>15</v>
      </c>
    </row>
    <row r="49" spans="1:10" x14ac:dyDescent="0.25">
      <c r="A49" s="12" t="s">
        <v>4935</v>
      </c>
      <c r="B49" s="23" t="s">
        <v>4934</v>
      </c>
      <c r="C49" s="7" t="s">
        <v>4936</v>
      </c>
      <c r="D49" s="7"/>
      <c r="E49" s="7"/>
      <c r="F49" s="7">
        <v>1985</v>
      </c>
      <c r="G49" s="7"/>
      <c r="H49" s="7" t="s">
        <v>1609</v>
      </c>
      <c r="I49" s="7">
        <v>1</v>
      </c>
      <c r="J49" s="7" t="s">
        <v>15</v>
      </c>
    </row>
    <row r="50" spans="1:10" x14ac:dyDescent="0.25">
      <c r="A50" s="12" t="s">
        <v>1608</v>
      </c>
      <c r="B50" s="12" t="s">
        <v>1607</v>
      </c>
      <c r="C50" s="7" t="s">
        <v>7</v>
      </c>
      <c r="D50" s="7"/>
      <c r="E50" s="7"/>
      <c r="F50" s="7">
        <v>1975</v>
      </c>
      <c r="G50" s="7"/>
      <c r="H50" s="7" t="s">
        <v>1609</v>
      </c>
      <c r="I50" s="7">
        <v>1</v>
      </c>
      <c r="J50" s="7" t="s">
        <v>15</v>
      </c>
    </row>
    <row r="51" spans="1:10" x14ac:dyDescent="0.25">
      <c r="A51" s="12" t="s">
        <v>1540</v>
      </c>
      <c r="B51" s="12" t="s">
        <v>1541</v>
      </c>
      <c r="C51" s="7" t="s">
        <v>1011</v>
      </c>
      <c r="D51" s="7" t="s">
        <v>1219</v>
      </c>
      <c r="E51" s="7"/>
      <c r="F51" s="7">
        <v>1982</v>
      </c>
      <c r="G51" s="7"/>
      <c r="H51" s="7" t="s">
        <v>1542</v>
      </c>
      <c r="I51" s="7">
        <v>1</v>
      </c>
      <c r="J51" s="7" t="s">
        <v>15</v>
      </c>
    </row>
    <row r="52" spans="1:10" x14ac:dyDescent="0.25">
      <c r="A52" s="12" t="s">
        <v>4938</v>
      </c>
      <c r="B52" s="12" t="s">
        <v>4939</v>
      </c>
      <c r="C52" s="7" t="s">
        <v>1011</v>
      </c>
      <c r="D52" s="7"/>
      <c r="E52" s="7"/>
      <c r="F52" s="7">
        <v>1986</v>
      </c>
      <c r="G52" s="7"/>
      <c r="H52" s="7" t="s">
        <v>1609</v>
      </c>
      <c r="I52" s="7">
        <v>1</v>
      </c>
      <c r="J52" s="7" t="s">
        <v>15</v>
      </c>
    </row>
    <row r="53" spans="1:10" ht="30" x14ac:dyDescent="0.25">
      <c r="A53" s="23" t="s">
        <v>4897</v>
      </c>
      <c r="B53" s="12" t="s">
        <v>4896</v>
      </c>
      <c r="C53" s="7" t="s">
        <v>1011</v>
      </c>
      <c r="D53" s="7" t="s">
        <v>1219</v>
      </c>
      <c r="E53" s="7"/>
      <c r="F53" s="7">
        <v>1986</v>
      </c>
      <c r="G53" s="7"/>
      <c r="H53" s="7" t="s">
        <v>1609</v>
      </c>
      <c r="I53" s="7">
        <v>1</v>
      </c>
      <c r="J53" s="7" t="s">
        <v>15</v>
      </c>
    </row>
    <row r="54" spans="1:10" x14ac:dyDescent="0.25">
      <c r="A54" s="23" t="s">
        <v>5762</v>
      </c>
      <c r="B54" s="12" t="s">
        <v>5761</v>
      </c>
      <c r="C54" s="7" t="s">
        <v>5763</v>
      </c>
      <c r="D54" s="7" t="s">
        <v>5765</v>
      </c>
      <c r="E54" s="7"/>
      <c r="F54" s="7">
        <v>1971</v>
      </c>
      <c r="G54" s="7"/>
      <c r="H54" s="7" t="s">
        <v>5764</v>
      </c>
      <c r="I54" s="7">
        <v>1</v>
      </c>
      <c r="J54" s="7" t="s">
        <v>15</v>
      </c>
    </row>
    <row r="55" spans="1:10" x14ac:dyDescent="0.25">
      <c r="A55" s="12" t="s">
        <v>4947</v>
      </c>
      <c r="B55" s="12" t="s">
        <v>1553</v>
      </c>
      <c r="C55" s="7" t="s">
        <v>1554</v>
      </c>
      <c r="D55" s="7"/>
      <c r="E55" s="7"/>
      <c r="F55" s="7">
        <v>1997</v>
      </c>
      <c r="G55" s="7">
        <v>29</v>
      </c>
      <c r="H55" s="7" t="s">
        <v>1556</v>
      </c>
      <c r="I55" s="7">
        <v>1</v>
      </c>
      <c r="J55" s="7" t="s">
        <v>15</v>
      </c>
    </row>
    <row r="56" spans="1:10" x14ac:dyDescent="0.25">
      <c r="A56" s="12" t="s">
        <v>1555</v>
      </c>
      <c r="B56" s="12" t="s">
        <v>1553</v>
      </c>
      <c r="C56" s="7" t="s">
        <v>1554</v>
      </c>
      <c r="D56" s="7"/>
      <c r="E56" s="7"/>
      <c r="F56" s="7">
        <v>2001</v>
      </c>
      <c r="G56" s="7">
        <v>33</v>
      </c>
      <c r="H56" s="7" t="s">
        <v>1556</v>
      </c>
      <c r="I56" s="7">
        <v>1</v>
      </c>
      <c r="J56" s="7" t="s">
        <v>15</v>
      </c>
    </row>
    <row r="57" spans="1:10" ht="30" x14ac:dyDescent="0.25">
      <c r="A57" s="12" t="s">
        <v>1594</v>
      </c>
      <c r="B57" s="12" t="s">
        <v>1595</v>
      </c>
      <c r="C57" s="6" t="s">
        <v>327</v>
      </c>
      <c r="D57" s="7"/>
      <c r="E57" s="7"/>
      <c r="F57" s="7">
        <v>1980</v>
      </c>
      <c r="G57" s="7"/>
      <c r="H57" s="7" t="s">
        <v>1596</v>
      </c>
      <c r="I57" s="7">
        <v>1</v>
      </c>
      <c r="J57" s="7" t="s">
        <v>15</v>
      </c>
    </row>
    <row r="58" spans="1:10" ht="45" x14ac:dyDescent="0.25">
      <c r="A58" s="12" t="s">
        <v>4902</v>
      </c>
      <c r="B58" s="12" t="s">
        <v>2494</v>
      </c>
      <c r="C58" s="6" t="s">
        <v>327</v>
      </c>
      <c r="D58" s="6" t="s">
        <v>4903</v>
      </c>
      <c r="E58" s="7"/>
      <c r="F58" s="7">
        <v>1986</v>
      </c>
      <c r="G58" s="7">
        <v>1</v>
      </c>
      <c r="H58" s="7" t="s">
        <v>4904</v>
      </c>
      <c r="I58" s="7">
        <v>1</v>
      </c>
      <c r="J58" s="7" t="s">
        <v>15</v>
      </c>
    </row>
    <row r="59" spans="1:10" ht="45" x14ac:dyDescent="0.25">
      <c r="A59" s="23" t="s">
        <v>6247</v>
      </c>
      <c r="B59" s="12" t="s">
        <v>3602</v>
      </c>
      <c r="C59" s="6" t="s">
        <v>3602</v>
      </c>
      <c r="D59" s="6"/>
      <c r="E59" s="7"/>
      <c r="F59" s="7">
        <v>2020</v>
      </c>
      <c r="G59" s="7"/>
      <c r="H59" s="7" t="s">
        <v>6248</v>
      </c>
      <c r="I59" s="7">
        <v>1</v>
      </c>
      <c r="J59" s="7" t="s">
        <v>15</v>
      </c>
    </row>
    <row r="60" spans="1:10" ht="45" x14ac:dyDescent="0.25">
      <c r="A60" s="23" t="s">
        <v>6247</v>
      </c>
      <c r="B60" s="12" t="s">
        <v>3602</v>
      </c>
      <c r="C60" s="6" t="s">
        <v>3602</v>
      </c>
      <c r="D60" s="6"/>
      <c r="E60" s="7"/>
      <c r="F60" s="7">
        <v>2020</v>
      </c>
      <c r="G60" s="7"/>
      <c r="H60" s="7" t="s">
        <v>6248</v>
      </c>
      <c r="I60" s="7">
        <v>1</v>
      </c>
      <c r="J60" s="7" t="s">
        <v>4778</v>
      </c>
    </row>
    <row r="61" spans="1:10" x14ac:dyDescent="0.25">
      <c r="A61" s="12" t="s">
        <v>6480</v>
      </c>
      <c r="B61" s="12" t="s">
        <v>1567</v>
      </c>
      <c r="C61" s="7" t="s">
        <v>217</v>
      </c>
      <c r="D61" s="7"/>
      <c r="E61" s="7"/>
      <c r="F61" s="7">
        <v>1981</v>
      </c>
      <c r="G61" s="7"/>
      <c r="H61" s="7" t="s">
        <v>1568</v>
      </c>
      <c r="I61" s="7">
        <v>1</v>
      </c>
      <c r="J61" s="7" t="s">
        <v>15</v>
      </c>
    </row>
    <row r="62" spans="1:10" x14ac:dyDescent="0.25">
      <c r="A62" s="12" t="s">
        <v>1537</v>
      </c>
      <c r="B62" s="12" t="s">
        <v>1538</v>
      </c>
      <c r="C62" s="7" t="s">
        <v>14</v>
      </c>
      <c r="D62" s="7" t="s">
        <v>256</v>
      </c>
      <c r="E62" s="7">
        <v>1</v>
      </c>
      <c r="F62" s="7">
        <v>2018</v>
      </c>
      <c r="G62" s="7">
        <v>2</v>
      </c>
      <c r="H62" s="7" t="s">
        <v>1539</v>
      </c>
      <c r="I62" s="7">
        <v>1</v>
      </c>
      <c r="J62" s="7" t="s">
        <v>15</v>
      </c>
    </row>
    <row r="63" spans="1:10" x14ac:dyDescent="0.25">
      <c r="A63" s="12" t="s">
        <v>1591</v>
      </c>
      <c r="B63" s="12" t="s">
        <v>1277</v>
      </c>
      <c r="C63" s="7" t="s">
        <v>26</v>
      </c>
      <c r="D63" s="7" t="s">
        <v>3864</v>
      </c>
      <c r="E63" s="7"/>
      <c r="F63" s="7">
        <v>1992</v>
      </c>
      <c r="G63" s="7">
        <v>4</v>
      </c>
      <c r="H63" s="7" t="s">
        <v>4916</v>
      </c>
      <c r="I63" s="7">
        <v>1</v>
      </c>
      <c r="J63" s="7" t="s">
        <v>15</v>
      </c>
    </row>
    <row r="64" spans="1:10" ht="17.25" x14ac:dyDescent="0.25">
      <c r="A64" s="12" t="s">
        <v>4888</v>
      </c>
      <c r="B64" s="12" t="s">
        <v>4950</v>
      </c>
      <c r="C64" s="7" t="s">
        <v>4887</v>
      </c>
      <c r="D64" s="7"/>
      <c r="E64" s="7"/>
      <c r="F64" s="7">
        <v>1987</v>
      </c>
      <c r="G64" s="7">
        <v>5</v>
      </c>
      <c r="H64" s="7" t="s">
        <v>4951</v>
      </c>
      <c r="I64" s="7">
        <v>1</v>
      </c>
      <c r="J64" s="7" t="s">
        <v>15</v>
      </c>
    </row>
    <row r="65" spans="1:10" x14ac:dyDescent="0.25">
      <c r="A65" s="12" t="s">
        <v>4918</v>
      </c>
      <c r="B65" s="12" t="s">
        <v>4917</v>
      </c>
      <c r="C65" s="7" t="s">
        <v>210</v>
      </c>
      <c r="D65" s="7" t="s">
        <v>4919</v>
      </c>
      <c r="E65" s="7"/>
      <c r="F65" s="7">
        <v>1988</v>
      </c>
      <c r="G65" s="7"/>
      <c r="H65" s="7" t="s">
        <v>4920</v>
      </c>
      <c r="I65" s="7">
        <v>1</v>
      </c>
      <c r="J65" s="7" t="s">
        <v>15</v>
      </c>
    </row>
    <row r="66" spans="1:10" ht="45" x14ac:dyDescent="0.25">
      <c r="A66" s="12" t="s">
        <v>4931</v>
      </c>
      <c r="B66" s="23" t="s">
        <v>4933</v>
      </c>
      <c r="C66" s="7" t="s">
        <v>40</v>
      </c>
      <c r="D66" s="7" t="s">
        <v>4932</v>
      </c>
      <c r="E66" s="7"/>
      <c r="F66" s="7">
        <v>1993</v>
      </c>
      <c r="G66" s="7"/>
      <c r="H66" s="7" t="s">
        <v>4952</v>
      </c>
      <c r="I66" s="7">
        <v>1</v>
      </c>
      <c r="J66" s="7" t="s">
        <v>15</v>
      </c>
    </row>
    <row r="67" spans="1:10" x14ac:dyDescent="0.25">
      <c r="A67" s="12" t="s">
        <v>5767</v>
      </c>
      <c r="B67" s="23" t="s">
        <v>5766</v>
      </c>
      <c r="C67" s="7" t="s">
        <v>26</v>
      </c>
      <c r="D67" s="7"/>
      <c r="E67" s="7"/>
      <c r="F67" s="7">
        <v>1970</v>
      </c>
      <c r="G67" s="7"/>
      <c r="H67" s="7" t="s">
        <v>5768</v>
      </c>
      <c r="I67" s="7">
        <v>1</v>
      </c>
      <c r="J67" s="7" t="s">
        <v>15</v>
      </c>
    </row>
    <row r="68" spans="1:10" ht="75" x14ac:dyDescent="0.25">
      <c r="A68" s="12" t="s">
        <v>1590</v>
      </c>
      <c r="B68" s="23" t="s">
        <v>1593</v>
      </c>
      <c r="C68" s="7" t="s">
        <v>217</v>
      </c>
      <c r="D68" s="7" t="s">
        <v>1591</v>
      </c>
      <c r="E68" s="7"/>
      <c r="F68" s="7">
        <v>1994</v>
      </c>
      <c r="G68" s="7"/>
      <c r="H68" s="7" t="s">
        <v>1592</v>
      </c>
      <c r="I68" s="7">
        <v>1</v>
      </c>
      <c r="J68" s="7" t="s">
        <v>15</v>
      </c>
    </row>
    <row r="69" spans="1:10" ht="30" x14ac:dyDescent="0.25">
      <c r="A69" s="12" t="s">
        <v>1543</v>
      </c>
      <c r="B69" s="12" t="s">
        <v>1544</v>
      </c>
      <c r="C69" s="7" t="s">
        <v>14</v>
      </c>
      <c r="D69" s="6" t="s">
        <v>1545</v>
      </c>
      <c r="E69" s="7"/>
      <c r="F69" s="7">
        <v>1985</v>
      </c>
      <c r="G69" s="7">
        <v>1</v>
      </c>
      <c r="H69" s="7" t="s">
        <v>1546</v>
      </c>
      <c r="I69" s="7">
        <v>1</v>
      </c>
      <c r="J69" s="7" t="s">
        <v>15</v>
      </c>
    </row>
    <row r="70" spans="1:10" ht="30" x14ac:dyDescent="0.25">
      <c r="A70" s="23" t="s">
        <v>1562</v>
      </c>
      <c r="B70" s="12" t="s">
        <v>1560</v>
      </c>
      <c r="C70" s="7" t="s">
        <v>7</v>
      </c>
      <c r="D70" s="7"/>
      <c r="E70" s="7"/>
      <c r="F70" s="7">
        <v>1982</v>
      </c>
      <c r="G70" s="7"/>
      <c r="H70" s="7" t="s">
        <v>1563</v>
      </c>
      <c r="I70" s="7">
        <v>1</v>
      </c>
      <c r="J70" s="7" t="s">
        <v>15</v>
      </c>
    </row>
    <row r="71" spans="1:10" ht="30" x14ac:dyDescent="0.25">
      <c r="A71" s="23" t="s">
        <v>6478</v>
      </c>
      <c r="B71" s="12" t="s">
        <v>1560</v>
      </c>
      <c r="C71" s="7" t="s">
        <v>7</v>
      </c>
      <c r="D71" s="7"/>
      <c r="E71" s="7">
        <v>2</v>
      </c>
      <c r="F71" s="7">
        <v>1982</v>
      </c>
      <c r="G71" s="7"/>
      <c r="H71" s="7" t="s">
        <v>1561</v>
      </c>
      <c r="I71" s="7">
        <v>1</v>
      </c>
      <c r="J71" s="7" t="s">
        <v>15</v>
      </c>
    </row>
    <row r="72" spans="1:10" ht="32.25" x14ac:dyDescent="0.25">
      <c r="A72" s="23" t="s">
        <v>1586</v>
      </c>
      <c r="B72" s="12" t="s">
        <v>1587</v>
      </c>
      <c r="C72" s="7" t="s">
        <v>1588</v>
      </c>
      <c r="D72" s="7" t="s">
        <v>929</v>
      </c>
      <c r="E72" s="7"/>
      <c r="F72" s="7">
        <v>1985</v>
      </c>
      <c r="G72" s="7"/>
      <c r="H72" s="7" t="s">
        <v>1589</v>
      </c>
      <c r="I72" s="7">
        <v>1</v>
      </c>
      <c r="J72" s="7" t="s">
        <v>15</v>
      </c>
    </row>
    <row r="73" spans="1:10" x14ac:dyDescent="0.25">
      <c r="A73" s="12" t="s">
        <v>1547</v>
      </c>
      <c r="B73" s="12" t="s">
        <v>1548</v>
      </c>
      <c r="C73" s="7" t="s">
        <v>12</v>
      </c>
      <c r="D73" s="7" t="s">
        <v>227</v>
      </c>
      <c r="E73" s="7"/>
      <c r="F73" s="7">
        <v>1992</v>
      </c>
      <c r="G73" s="7">
        <v>7</v>
      </c>
      <c r="H73" s="7" t="s">
        <v>1549</v>
      </c>
      <c r="I73" s="7">
        <v>1</v>
      </c>
      <c r="J73" s="7" t="s">
        <v>15</v>
      </c>
    </row>
    <row r="74" spans="1:10" x14ac:dyDescent="0.25">
      <c r="A74" s="12" t="s">
        <v>1578</v>
      </c>
      <c r="B74" s="12" t="s">
        <v>1576</v>
      </c>
      <c r="C74" s="7" t="s">
        <v>1577</v>
      </c>
      <c r="D74" s="19"/>
      <c r="E74" s="7"/>
      <c r="F74" s="7">
        <v>1981</v>
      </c>
      <c r="G74" s="7"/>
      <c r="H74" s="7" t="s">
        <v>1579</v>
      </c>
      <c r="I74" s="7">
        <v>1</v>
      </c>
      <c r="J74" s="7" t="s">
        <v>15</v>
      </c>
    </row>
    <row r="75" spans="1:10" ht="30" x14ac:dyDescent="0.25">
      <c r="A75" s="23" t="s">
        <v>4900</v>
      </c>
      <c r="B75" s="12" t="s">
        <v>4898</v>
      </c>
      <c r="C75" s="7" t="s">
        <v>4899</v>
      </c>
      <c r="D75" s="19"/>
      <c r="E75" s="7"/>
      <c r="F75" s="7">
        <v>1978</v>
      </c>
      <c r="G75" s="7"/>
      <c r="H75" s="7" t="s">
        <v>4901</v>
      </c>
      <c r="I75" s="7">
        <v>1</v>
      </c>
      <c r="J75" s="7" t="s">
        <v>15</v>
      </c>
    </row>
    <row r="76" spans="1:10" ht="32.25" x14ac:dyDescent="0.25">
      <c r="A76" s="23" t="s">
        <v>6479</v>
      </c>
      <c r="B76" s="12"/>
      <c r="C76" s="6" t="s">
        <v>327</v>
      </c>
      <c r="D76" s="19"/>
      <c r="E76" s="7"/>
      <c r="F76" s="7">
        <v>1978</v>
      </c>
      <c r="G76" s="7"/>
      <c r="H76" s="7" t="s">
        <v>1575</v>
      </c>
      <c r="I76" s="7">
        <v>1</v>
      </c>
      <c r="J76" s="7" t="s">
        <v>15</v>
      </c>
    </row>
    <row r="77" spans="1:10" ht="30" x14ac:dyDescent="0.25">
      <c r="A77" s="12" t="s">
        <v>1600</v>
      </c>
      <c r="B77" s="12"/>
      <c r="C77" s="6" t="s">
        <v>1601</v>
      </c>
      <c r="D77" s="7"/>
      <c r="E77" s="7"/>
      <c r="F77" s="7">
        <v>1976</v>
      </c>
      <c r="G77" s="7"/>
      <c r="H77" s="7" t="s">
        <v>1602</v>
      </c>
      <c r="I77" s="7">
        <v>1</v>
      </c>
      <c r="J77" s="7" t="s">
        <v>15</v>
      </c>
    </row>
  </sheetData>
  <mergeCells count="1">
    <mergeCell ref="A2:J2"/>
  </mergeCells>
  <conditionalFormatting sqref="A5">
    <cfRule type="duplicateValues" dxfId="11" priority="28"/>
  </conditionalFormatting>
  <conditionalFormatting sqref="A5">
    <cfRule type="duplicateValues" dxfId="10" priority="29"/>
  </conditionalFormatting>
  <pageMargins left="0.7" right="0.7" top="0.75" bottom="0.75" header="0.3" footer="0.3"/>
  <pageSetup paperSize="9" scale="1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V26"/>
  <sheetViews>
    <sheetView zoomScale="75" zoomScaleNormal="75" workbookViewId="0">
      <pane ySplit="1" topLeftCell="A2" activePane="bottomLeft" state="frozen"/>
      <selection activeCell="C1" sqref="C1"/>
      <selection pane="bottomLeft" activeCell="A10" sqref="A10"/>
    </sheetView>
  </sheetViews>
  <sheetFormatPr baseColWidth="10" defaultRowHeight="15" x14ac:dyDescent="0.25"/>
  <cols>
    <col min="1" max="1" width="81.5703125" style="4" customWidth="1"/>
    <col min="2" max="2" width="42.5703125" customWidth="1"/>
    <col min="3" max="4" width="20.140625" customWidth="1"/>
    <col min="5" max="7" width="10.7109375" customWidth="1"/>
    <col min="8" max="8" width="20.140625" customWidth="1"/>
    <col min="9" max="9" width="10.7109375" style="9" customWidth="1"/>
    <col min="10" max="10" width="14.42578125" customWidth="1"/>
  </cols>
  <sheetData>
    <row r="2" spans="1:22" ht="26.25" x14ac:dyDescent="0.4">
      <c r="A2" s="265" t="s">
        <v>7718</v>
      </c>
      <c r="B2" s="265"/>
      <c r="C2" s="265"/>
      <c r="D2" s="265"/>
      <c r="E2" s="265"/>
      <c r="F2" s="265"/>
      <c r="G2" s="265"/>
      <c r="H2" s="265"/>
      <c r="I2" s="265"/>
      <c r="J2" s="265"/>
      <c r="K2" s="1"/>
      <c r="L2" s="1"/>
      <c r="M2" s="1"/>
      <c r="N2" s="1"/>
      <c r="O2" s="1"/>
      <c r="P2" s="1"/>
      <c r="Q2" s="1"/>
      <c r="R2" s="1"/>
      <c r="S2" s="1"/>
      <c r="T2" s="1"/>
      <c r="U2" s="1"/>
      <c r="V2" s="1"/>
    </row>
    <row r="5" spans="1:22" ht="30" x14ac:dyDescent="0.25">
      <c r="A5" s="3" t="s">
        <v>6</v>
      </c>
      <c r="B5" s="2" t="s">
        <v>2</v>
      </c>
      <c r="C5" s="2" t="s">
        <v>3</v>
      </c>
      <c r="D5" s="2" t="s">
        <v>1</v>
      </c>
      <c r="E5" s="2" t="s">
        <v>4</v>
      </c>
      <c r="F5" s="2" t="s">
        <v>8</v>
      </c>
      <c r="G5" s="2" t="s">
        <v>9</v>
      </c>
      <c r="H5" s="2" t="s">
        <v>5</v>
      </c>
      <c r="I5" s="3" t="s">
        <v>10</v>
      </c>
      <c r="J5" s="3" t="s">
        <v>11</v>
      </c>
    </row>
    <row r="6" spans="1:22" x14ac:dyDescent="0.25">
      <c r="A6" s="22" t="s">
        <v>7742</v>
      </c>
      <c r="B6" s="11" t="s">
        <v>7741</v>
      </c>
      <c r="C6" s="5" t="s">
        <v>12</v>
      </c>
      <c r="D6" s="5" t="s">
        <v>253</v>
      </c>
      <c r="E6" s="5"/>
      <c r="F6" s="5">
        <v>2021</v>
      </c>
      <c r="G6" s="5">
        <v>3</v>
      </c>
      <c r="H6" s="5" t="s">
        <v>7750</v>
      </c>
      <c r="I6" s="5">
        <v>1</v>
      </c>
      <c r="J6" s="5" t="s">
        <v>15</v>
      </c>
    </row>
    <row r="7" spans="1:22" x14ac:dyDescent="0.25">
      <c r="A7" s="22" t="s">
        <v>7749</v>
      </c>
      <c r="B7" s="11" t="s">
        <v>7748</v>
      </c>
      <c r="C7" s="5" t="s">
        <v>14</v>
      </c>
      <c r="D7" s="5" t="s">
        <v>1063</v>
      </c>
      <c r="E7" s="5"/>
      <c r="F7" s="5">
        <v>2020</v>
      </c>
      <c r="G7" s="5">
        <v>4</v>
      </c>
      <c r="H7" s="5" t="s">
        <v>7751</v>
      </c>
      <c r="I7" s="5">
        <v>3</v>
      </c>
      <c r="J7" s="5" t="s">
        <v>15</v>
      </c>
    </row>
    <row r="8" spans="1:22" ht="30" x14ac:dyDescent="0.25">
      <c r="A8" s="12" t="s">
        <v>7720</v>
      </c>
      <c r="B8" s="23" t="s">
        <v>7719</v>
      </c>
      <c r="C8" s="7" t="s">
        <v>30</v>
      </c>
      <c r="D8" s="6" t="s">
        <v>0</v>
      </c>
      <c r="E8" s="7"/>
      <c r="F8" s="7">
        <v>2017</v>
      </c>
      <c r="G8" s="7" t="s">
        <v>0</v>
      </c>
      <c r="H8" s="7" t="s">
        <v>7721</v>
      </c>
      <c r="I8" s="7">
        <v>1</v>
      </c>
      <c r="J8" s="7" t="s">
        <v>15</v>
      </c>
    </row>
    <row r="9" spans="1:22" x14ac:dyDescent="0.25">
      <c r="A9" s="22" t="s">
        <v>7817</v>
      </c>
      <c r="B9" s="11" t="s">
        <v>7818</v>
      </c>
      <c r="C9" s="5" t="s">
        <v>7820</v>
      </c>
      <c r="D9" s="5" t="s">
        <v>7819</v>
      </c>
      <c r="E9" s="5"/>
      <c r="F9" s="5">
        <v>2021</v>
      </c>
      <c r="G9" s="5">
        <v>1</v>
      </c>
      <c r="H9" s="5" t="s">
        <v>7821</v>
      </c>
      <c r="I9" s="5">
        <v>1</v>
      </c>
      <c r="J9" s="5" t="s">
        <v>15</v>
      </c>
    </row>
    <row r="10" spans="1:22" ht="90" x14ac:dyDescent="0.25">
      <c r="A10" s="22" t="s">
        <v>7738</v>
      </c>
      <c r="B10" s="11" t="s">
        <v>7737</v>
      </c>
      <c r="C10" s="5" t="s">
        <v>12</v>
      </c>
      <c r="D10" s="5" t="s">
        <v>7739</v>
      </c>
      <c r="E10" s="5"/>
      <c r="F10" s="5">
        <v>2019</v>
      </c>
      <c r="G10" s="5"/>
      <c r="H10" s="5" t="s">
        <v>7740</v>
      </c>
      <c r="I10" s="5">
        <v>1</v>
      </c>
      <c r="J10" s="5" t="s">
        <v>15</v>
      </c>
    </row>
    <row r="11" spans="1:22" ht="45" x14ac:dyDescent="0.25">
      <c r="A11" s="22" t="s">
        <v>7744</v>
      </c>
      <c r="B11" s="11" t="s">
        <v>7743</v>
      </c>
      <c r="C11" s="5" t="s">
        <v>7745</v>
      </c>
      <c r="D11" s="5" t="s">
        <v>7746</v>
      </c>
      <c r="E11" s="5"/>
      <c r="F11" s="5">
        <v>2018</v>
      </c>
      <c r="G11" s="5"/>
      <c r="H11" s="5" t="s">
        <v>7747</v>
      </c>
      <c r="I11" s="5">
        <v>1</v>
      </c>
      <c r="J11" s="5" t="s">
        <v>15</v>
      </c>
    </row>
    <row r="12" spans="1:22" ht="30" x14ac:dyDescent="0.25">
      <c r="A12" s="22" t="s">
        <v>7723</v>
      </c>
      <c r="B12" s="11" t="s">
        <v>7722</v>
      </c>
      <c r="C12" s="5" t="s">
        <v>7724</v>
      </c>
      <c r="D12" s="21" t="s">
        <v>7725</v>
      </c>
      <c r="E12" s="5"/>
      <c r="F12" s="5">
        <v>2016</v>
      </c>
      <c r="G12" s="5"/>
      <c r="H12" s="5" t="s">
        <v>7726</v>
      </c>
      <c r="I12" s="5">
        <v>1</v>
      </c>
      <c r="J12" s="5" t="s">
        <v>15</v>
      </c>
    </row>
    <row r="13" spans="1:22" ht="30" x14ac:dyDescent="0.25">
      <c r="A13" s="22" t="s">
        <v>7727</v>
      </c>
      <c r="B13" s="11" t="s">
        <v>7722</v>
      </c>
      <c r="C13" s="5" t="s">
        <v>14</v>
      </c>
      <c r="D13" s="21" t="s">
        <v>7728</v>
      </c>
      <c r="E13" s="5"/>
      <c r="F13" s="5">
        <v>2018</v>
      </c>
      <c r="G13" s="5">
        <v>2</v>
      </c>
      <c r="H13" s="5" t="s">
        <v>7726</v>
      </c>
      <c r="I13" s="5">
        <v>1</v>
      </c>
      <c r="J13" s="5" t="s">
        <v>15</v>
      </c>
    </row>
    <row r="14" spans="1:22" x14ac:dyDescent="0.25">
      <c r="A14" s="22" t="s">
        <v>7817</v>
      </c>
      <c r="B14" s="11" t="s">
        <v>7818</v>
      </c>
      <c r="C14" s="5" t="s">
        <v>7820</v>
      </c>
      <c r="D14" s="5" t="s">
        <v>7819</v>
      </c>
      <c r="E14" s="5"/>
      <c r="F14" s="5">
        <v>2021</v>
      </c>
      <c r="G14" s="5">
        <v>1</v>
      </c>
      <c r="H14" s="5" t="s">
        <v>7821</v>
      </c>
      <c r="I14" s="5">
        <v>1</v>
      </c>
      <c r="J14" s="5" t="s">
        <v>15</v>
      </c>
    </row>
    <row r="15" spans="1:22" x14ac:dyDescent="0.25">
      <c r="A15" s="222"/>
      <c r="B15" s="223"/>
      <c r="C15" s="59"/>
      <c r="D15" s="59"/>
      <c r="E15" s="59"/>
      <c r="F15" s="59"/>
      <c r="G15" s="59"/>
      <c r="H15" s="59"/>
      <c r="I15" s="59"/>
      <c r="J15" s="59"/>
    </row>
    <row r="16" spans="1:22" x14ac:dyDescent="0.25">
      <c r="A16" s="222"/>
      <c r="B16" s="223"/>
      <c r="C16" s="59"/>
      <c r="D16" s="59"/>
      <c r="E16" s="59"/>
      <c r="F16" s="59"/>
      <c r="G16" s="59"/>
      <c r="H16" s="59"/>
      <c r="I16" s="59"/>
      <c r="J16" s="59"/>
    </row>
    <row r="17" spans="1:10" x14ac:dyDescent="0.25">
      <c r="A17" s="222"/>
      <c r="B17" s="223"/>
      <c r="C17" s="59"/>
      <c r="D17" s="59"/>
      <c r="E17" s="59"/>
      <c r="F17" s="59"/>
      <c r="G17" s="59"/>
      <c r="H17" s="59"/>
      <c r="I17" s="59"/>
      <c r="J17" s="59"/>
    </row>
    <row r="18" spans="1:10" x14ac:dyDescent="0.25">
      <c r="A18" s="222"/>
      <c r="B18" s="223"/>
      <c r="C18" s="59"/>
      <c r="D18" s="59"/>
      <c r="E18" s="59"/>
      <c r="F18" s="59"/>
      <c r="G18" s="59"/>
      <c r="H18" s="59"/>
      <c r="I18" s="59"/>
      <c r="J18" s="59"/>
    </row>
    <row r="19" spans="1:10" x14ac:dyDescent="0.25">
      <c r="A19" s="222"/>
      <c r="B19" s="223"/>
      <c r="C19" s="59"/>
      <c r="D19" s="59"/>
      <c r="E19" s="59"/>
      <c r="F19" s="59"/>
      <c r="G19" s="59"/>
      <c r="H19" s="59"/>
      <c r="I19" s="59"/>
      <c r="J19" s="59"/>
    </row>
    <row r="20" spans="1:10" x14ac:dyDescent="0.25">
      <c r="A20" s="222"/>
      <c r="B20" s="223"/>
      <c r="C20" s="59"/>
      <c r="D20" s="59"/>
      <c r="E20" s="59"/>
      <c r="F20" s="59"/>
      <c r="G20" s="59"/>
      <c r="H20" s="59"/>
      <c r="I20" s="59"/>
      <c r="J20" s="59"/>
    </row>
    <row r="21" spans="1:10" x14ac:dyDescent="0.25">
      <c r="A21" s="222"/>
      <c r="B21" s="223"/>
      <c r="C21" s="59"/>
      <c r="D21" s="59"/>
      <c r="E21" s="59"/>
      <c r="F21" s="59"/>
      <c r="G21" s="59"/>
      <c r="H21" s="59"/>
      <c r="I21" s="59"/>
      <c r="J21" s="59"/>
    </row>
    <row r="22" spans="1:10" x14ac:dyDescent="0.25">
      <c r="A22" s="222"/>
      <c r="B22" s="223"/>
    </row>
    <row r="23" spans="1:10" x14ac:dyDescent="0.25">
      <c r="A23" s="222"/>
      <c r="B23" s="223"/>
    </row>
    <row r="24" spans="1:10" x14ac:dyDescent="0.25">
      <c r="A24" s="222"/>
      <c r="B24" s="223"/>
    </row>
    <row r="25" spans="1:10" x14ac:dyDescent="0.25">
      <c r="A25" s="222"/>
      <c r="B25" s="223"/>
    </row>
    <row r="26" spans="1:10" x14ac:dyDescent="0.25">
      <c r="A26" s="222"/>
      <c r="B26" s="223"/>
    </row>
  </sheetData>
  <sortState ref="A6:J12">
    <sortCondition ref="B6:B12"/>
    <sortCondition ref="A6:A12"/>
  </sortState>
  <mergeCells count="1">
    <mergeCell ref="A2:J2"/>
  </mergeCells>
  <conditionalFormatting sqref="A5">
    <cfRule type="duplicateValues" dxfId="9" priority="1"/>
  </conditionalFormatting>
  <conditionalFormatting sqref="A5">
    <cfRule type="duplicateValues" dxfId="8" priority="2"/>
  </conditionalFormatting>
  <pageMargins left="0.7" right="0.7" top="0.75" bottom="0.75" header="0.3" footer="0.3"/>
  <pageSetup paperSize="9" scale="5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2:V637"/>
  <sheetViews>
    <sheetView zoomScaleNormal="100" workbookViewId="0">
      <pane ySplit="1" topLeftCell="A209" activePane="bottomLeft" state="frozen"/>
      <selection activeCell="C1" sqref="C1"/>
      <selection pane="bottomLeft" activeCell="A220" sqref="A220:J220"/>
    </sheetView>
  </sheetViews>
  <sheetFormatPr baseColWidth="10" defaultRowHeight="15" x14ac:dyDescent="0.25"/>
  <cols>
    <col min="1" max="1" width="81.5703125" style="4" customWidth="1"/>
    <col min="2" max="2" width="42.5703125" customWidth="1"/>
    <col min="3" max="3" width="20.140625" style="76" customWidth="1"/>
    <col min="4" max="4" width="20.140625" style="59" customWidth="1"/>
    <col min="5" max="6" width="10.7109375" customWidth="1"/>
    <col min="7" max="7" width="10.7109375" style="59" customWidth="1"/>
    <col min="8" max="8" width="20.140625" customWidth="1"/>
    <col min="9" max="9" width="10.7109375" style="9" customWidth="1"/>
    <col min="10" max="10" width="14.42578125" customWidth="1"/>
  </cols>
  <sheetData>
    <row r="2" spans="1:22" ht="26.25" x14ac:dyDescent="0.4">
      <c r="A2" s="265" t="s">
        <v>7594</v>
      </c>
      <c r="B2" s="265"/>
      <c r="C2" s="265"/>
      <c r="D2" s="265"/>
      <c r="E2" s="265"/>
      <c r="F2" s="265"/>
      <c r="G2" s="265"/>
      <c r="H2" s="265"/>
      <c r="I2" s="265"/>
      <c r="J2" s="265"/>
      <c r="K2" s="1"/>
      <c r="L2" s="1"/>
      <c r="M2" s="1"/>
      <c r="N2" s="1"/>
      <c r="O2" s="1"/>
      <c r="P2" s="1"/>
      <c r="Q2" s="1"/>
      <c r="R2" s="1"/>
      <c r="S2" s="1"/>
      <c r="T2" s="1"/>
      <c r="U2" s="1"/>
      <c r="V2" s="1"/>
    </row>
    <row r="5" spans="1:22" ht="30" x14ac:dyDescent="0.25">
      <c r="A5" s="3" t="s">
        <v>6</v>
      </c>
      <c r="B5" s="2" t="s">
        <v>2</v>
      </c>
      <c r="C5" s="73" t="s">
        <v>3</v>
      </c>
      <c r="D5" s="71" t="s">
        <v>1</v>
      </c>
      <c r="E5" s="2" t="s">
        <v>4</v>
      </c>
      <c r="F5" s="2" t="s">
        <v>8</v>
      </c>
      <c r="G5" s="71" t="s">
        <v>9</v>
      </c>
      <c r="H5" s="2" t="s">
        <v>5</v>
      </c>
      <c r="I5" s="3" t="s">
        <v>10</v>
      </c>
      <c r="J5" s="3" t="s">
        <v>11</v>
      </c>
    </row>
    <row r="6" spans="1:22" x14ac:dyDescent="0.25">
      <c r="A6" s="8" t="s">
        <v>6498</v>
      </c>
      <c r="B6" s="12" t="s">
        <v>4512</v>
      </c>
      <c r="C6" s="72" t="s">
        <v>14</v>
      </c>
      <c r="D6" s="6"/>
      <c r="E6" s="5"/>
      <c r="F6" s="7">
        <v>1953</v>
      </c>
      <c r="G6" s="5">
        <v>1</v>
      </c>
      <c r="H6" s="7" t="s">
        <v>4513</v>
      </c>
      <c r="I6" s="5">
        <v>1</v>
      </c>
      <c r="J6" s="7" t="s">
        <v>4514</v>
      </c>
    </row>
    <row r="7" spans="1:22" ht="60" x14ac:dyDescent="0.25">
      <c r="A7" s="8" t="s">
        <v>4509</v>
      </c>
      <c r="B7" s="23" t="s">
        <v>4508</v>
      </c>
      <c r="C7" s="74" t="s">
        <v>6534</v>
      </c>
      <c r="D7" s="5"/>
      <c r="E7" s="5"/>
      <c r="F7" s="7">
        <v>1968</v>
      </c>
      <c r="G7" s="5"/>
      <c r="H7" s="7" t="s">
        <v>4510</v>
      </c>
      <c r="I7" s="5">
        <v>1</v>
      </c>
      <c r="J7" s="7" t="s">
        <v>4511</v>
      </c>
    </row>
    <row r="8" spans="1:22" x14ac:dyDescent="0.25">
      <c r="A8" s="12" t="s">
        <v>5218</v>
      </c>
      <c r="B8" s="12" t="s">
        <v>5217</v>
      </c>
      <c r="C8" s="72" t="s">
        <v>2393</v>
      </c>
      <c r="D8" s="6" t="s">
        <v>0</v>
      </c>
      <c r="E8" s="7" t="s">
        <v>0</v>
      </c>
      <c r="F8" s="7">
        <v>1967</v>
      </c>
      <c r="G8" s="7"/>
      <c r="H8" s="7" t="s">
        <v>5219</v>
      </c>
      <c r="I8" s="7">
        <v>1</v>
      </c>
      <c r="J8" s="7" t="s">
        <v>15</v>
      </c>
    </row>
    <row r="9" spans="1:22" ht="90" x14ac:dyDescent="0.25">
      <c r="A9" s="12" t="s">
        <v>6495</v>
      </c>
      <c r="B9" s="12" t="s">
        <v>4044</v>
      </c>
      <c r="C9" s="72" t="s">
        <v>4045</v>
      </c>
      <c r="D9" s="6" t="s">
        <v>4046</v>
      </c>
      <c r="E9" s="7">
        <v>2</v>
      </c>
      <c r="F9" s="7">
        <v>1984</v>
      </c>
      <c r="G9" s="7"/>
      <c r="H9" s="7" t="s">
        <v>4047</v>
      </c>
      <c r="I9" s="7">
        <v>1</v>
      </c>
      <c r="J9" s="7" t="s">
        <v>15</v>
      </c>
    </row>
    <row r="10" spans="1:22" x14ac:dyDescent="0.25">
      <c r="A10" s="12" t="s">
        <v>6496</v>
      </c>
      <c r="B10" s="12" t="s">
        <v>5625</v>
      </c>
      <c r="C10" s="72" t="s">
        <v>220</v>
      </c>
      <c r="D10" s="6"/>
      <c r="E10" s="7"/>
      <c r="F10" s="7">
        <v>1963</v>
      </c>
      <c r="G10" s="7"/>
      <c r="H10" s="7" t="s">
        <v>5626</v>
      </c>
      <c r="I10" s="7">
        <v>1</v>
      </c>
      <c r="J10" s="7" t="s">
        <v>15</v>
      </c>
    </row>
    <row r="11" spans="1:22" ht="30" x14ac:dyDescent="0.25">
      <c r="A11" s="12" t="s">
        <v>4225</v>
      </c>
      <c r="B11" s="12" t="s">
        <v>4224</v>
      </c>
      <c r="C11" s="72" t="s">
        <v>14</v>
      </c>
      <c r="D11" s="6" t="s">
        <v>21</v>
      </c>
      <c r="E11" s="7"/>
      <c r="F11" s="7">
        <v>1983</v>
      </c>
      <c r="G11" s="7">
        <v>1</v>
      </c>
      <c r="H11" s="7" t="s">
        <v>4226</v>
      </c>
      <c r="I11" s="7">
        <v>1</v>
      </c>
      <c r="J11" s="7" t="s">
        <v>15</v>
      </c>
    </row>
    <row r="12" spans="1:22" ht="30" x14ac:dyDescent="0.25">
      <c r="A12" s="12" t="s">
        <v>5304</v>
      </c>
      <c r="B12" s="23" t="s">
        <v>5303</v>
      </c>
      <c r="C12" s="72" t="s">
        <v>4478</v>
      </c>
      <c r="D12" s="6" t="s">
        <v>5306</v>
      </c>
      <c r="E12" s="7">
        <v>2</v>
      </c>
      <c r="F12" s="7">
        <v>1965</v>
      </c>
      <c r="G12" s="7"/>
      <c r="H12" s="7" t="s">
        <v>5305</v>
      </c>
      <c r="I12" s="7">
        <v>1</v>
      </c>
      <c r="J12" s="7" t="s">
        <v>15</v>
      </c>
    </row>
    <row r="13" spans="1:22" x14ac:dyDescent="0.25">
      <c r="A13" s="12" t="s">
        <v>3241</v>
      </c>
      <c r="B13" s="12" t="s">
        <v>3239</v>
      </c>
      <c r="C13" s="72" t="s">
        <v>6533</v>
      </c>
      <c r="D13" s="6" t="s">
        <v>3240</v>
      </c>
      <c r="E13" s="7"/>
      <c r="F13" s="7">
        <v>1992</v>
      </c>
      <c r="G13" s="7"/>
      <c r="H13" s="7" t="s">
        <v>3242</v>
      </c>
      <c r="I13" s="7">
        <v>1</v>
      </c>
      <c r="J13" s="7" t="s">
        <v>15</v>
      </c>
    </row>
    <row r="14" spans="1:22" x14ac:dyDescent="0.25">
      <c r="A14" s="12" t="s">
        <v>3243</v>
      </c>
      <c r="B14" s="12" t="s">
        <v>3244</v>
      </c>
      <c r="C14" s="72" t="s">
        <v>490</v>
      </c>
      <c r="D14" s="6" t="s">
        <v>1070</v>
      </c>
      <c r="E14" s="7"/>
      <c r="F14" s="7">
        <v>1997</v>
      </c>
      <c r="G14" s="7"/>
      <c r="H14" s="7" t="s">
        <v>3242</v>
      </c>
      <c r="I14" s="7">
        <v>1</v>
      </c>
      <c r="J14" s="7" t="s">
        <v>15</v>
      </c>
    </row>
    <row r="15" spans="1:22" ht="30" x14ac:dyDescent="0.25">
      <c r="A15" s="12" t="s">
        <v>3411</v>
      </c>
      <c r="B15" s="12" t="s">
        <v>3410</v>
      </c>
      <c r="C15" s="74" t="s">
        <v>3412</v>
      </c>
      <c r="D15" s="6"/>
      <c r="E15" s="7"/>
      <c r="F15" s="7">
        <v>2004</v>
      </c>
      <c r="G15" s="7"/>
      <c r="H15" s="7" t="s">
        <v>3413</v>
      </c>
      <c r="I15" s="7">
        <v>1</v>
      </c>
      <c r="J15" s="7" t="s">
        <v>15</v>
      </c>
    </row>
    <row r="16" spans="1:22" x14ac:dyDescent="0.25">
      <c r="A16" s="12" t="s">
        <v>4290</v>
      </c>
      <c r="B16" s="12" t="s">
        <v>4289</v>
      </c>
      <c r="C16" s="74" t="s">
        <v>14</v>
      </c>
      <c r="D16" s="6" t="s">
        <v>4291</v>
      </c>
      <c r="E16" s="7"/>
      <c r="F16" s="7">
        <v>1969</v>
      </c>
      <c r="G16" s="7">
        <v>1</v>
      </c>
      <c r="H16" s="7" t="s">
        <v>4292</v>
      </c>
      <c r="I16" s="7">
        <v>1</v>
      </c>
      <c r="J16" s="7" t="s">
        <v>15</v>
      </c>
    </row>
    <row r="17" spans="1:10" ht="105" x14ac:dyDescent="0.25">
      <c r="A17" s="12" t="s">
        <v>2321</v>
      </c>
      <c r="B17" s="12" t="s">
        <v>2322</v>
      </c>
      <c r="C17" s="72" t="s">
        <v>14</v>
      </c>
      <c r="D17" s="6" t="s">
        <v>2328</v>
      </c>
      <c r="E17" s="7" t="s">
        <v>0</v>
      </c>
      <c r="F17" s="7">
        <v>1976</v>
      </c>
      <c r="G17" s="7">
        <v>1</v>
      </c>
      <c r="H17" s="7" t="s">
        <v>2323</v>
      </c>
      <c r="I17" s="7">
        <v>1</v>
      </c>
      <c r="J17" s="7" t="s">
        <v>15</v>
      </c>
    </row>
    <row r="18" spans="1:10" ht="30" x14ac:dyDescent="0.25">
      <c r="A18" s="8" t="s">
        <v>6497</v>
      </c>
      <c r="B18" s="12" t="s">
        <v>2334</v>
      </c>
      <c r="C18" s="72" t="s">
        <v>2336</v>
      </c>
      <c r="D18" s="6" t="s">
        <v>2335</v>
      </c>
      <c r="E18" s="5"/>
      <c r="F18" s="7">
        <v>1997</v>
      </c>
      <c r="G18" s="5"/>
      <c r="H18" s="7" t="s">
        <v>2323</v>
      </c>
      <c r="I18" s="5">
        <v>1</v>
      </c>
      <c r="J18" s="7" t="s">
        <v>15</v>
      </c>
    </row>
    <row r="19" spans="1:10" x14ac:dyDescent="0.25">
      <c r="A19" s="8" t="s">
        <v>3173</v>
      </c>
      <c r="B19" s="12" t="s">
        <v>3174</v>
      </c>
      <c r="C19" s="72" t="s">
        <v>210</v>
      </c>
      <c r="D19" s="7" t="s">
        <v>3175</v>
      </c>
      <c r="E19" s="51"/>
      <c r="F19" s="7">
        <v>1991</v>
      </c>
      <c r="G19" s="5"/>
      <c r="H19" s="7" t="s">
        <v>4254</v>
      </c>
      <c r="I19" s="5">
        <v>1</v>
      </c>
      <c r="J19" s="7" t="s">
        <v>15</v>
      </c>
    </row>
    <row r="20" spans="1:10" x14ac:dyDescent="0.25">
      <c r="A20" s="8" t="s">
        <v>4521</v>
      </c>
      <c r="B20" s="12" t="s">
        <v>4520</v>
      </c>
      <c r="C20" s="72" t="s">
        <v>4280</v>
      </c>
      <c r="D20" s="7" t="s">
        <v>4522</v>
      </c>
      <c r="E20" s="51"/>
      <c r="F20" s="7">
        <v>1964</v>
      </c>
      <c r="G20" s="5"/>
      <c r="H20" s="7" t="s">
        <v>4523</v>
      </c>
      <c r="I20" s="5">
        <v>1</v>
      </c>
      <c r="J20" s="7" t="s">
        <v>15</v>
      </c>
    </row>
    <row r="21" spans="1:10" ht="60" x14ac:dyDescent="0.25">
      <c r="A21" s="8" t="s">
        <v>3265</v>
      </c>
      <c r="B21" s="12" t="s">
        <v>3264</v>
      </c>
      <c r="C21" s="72" t="s">
        <v>40</v>
      </c>
      <c r="D21" s="6" t="s">
        <v>3258</v>
      </c>
      <c r="E21" s="51"/>
      <c r="F21" s="7">
        <v>1974</v>
      </c>
      <c r="G21" s="5"/>
      <c r="H21" s="7" t="s">
        <v>3266</v>
      </c>
      <c r="I21" s="5">
        <v>1</v>
      </c>
      <c r="J21" s="7" t="s">
        <v>15</v>
      </c>
    </row>
    <row r="22" spans="1:10" x14ac:dyDescent="0.25">
      <c r="A22" s="8" t="s">
        <v>4839</v>
      </c>
      <c r="B22" s="12" t="s">
        <v>4232</v>
      </c>
      <c r="C22" s="72" t="s">
        <v>3951</v>
      </c>
      <c r="D22" s="6" t="s">
        <v>4840</v>
      </c>
      <c r="E22" s="51"/>
      <c r="F22" s="7">
        <v>1964</v>
      </c>
      <c r="G22" s="5"/>
      <c r="H22" s="7" t="s">
        <v>3345</v>
      </c>
      <c r="I22" s="5">
        <v>1</v>
      </c>
      <c r="J22" s="7" t="s">
        <v>15</v>
      </c>
    </row>
    <row r="23" spans="1:10" x14ac:dyDescent="0.25">
      <c r="A23" s="8" t="s">
        <v>5201</v>
      </c>
      <c r="B23" s="12" t="s">
        <v>4232</v>
      </c>
      <c r="C23" s="72" t="s">
        <v>1934</v>
      </c>
      <c r="D23" s="6" t="s">
        <v>5202</v>
      </c>
      <c r="E23" s="51"/>
      <c r="F23" s="7">
        <v>1968</v>
      </c>
      <c r="G23" s="5"/>
      <c r="H23" s="7" t="s">
        <v>3345</v>
      </c>
      <c r="I23" s="5">
        <v>1</v>
      </c>
      <c r="J23" s="7" t="s">
        <v>15</v>
      </c>
    </row>
    <row r="24" spans="1:10" x14ac:dyDescent="0.25">
      <c r="A24" s="8" t="s">
        <v>4988</v>
      </c>
      <c r="B24" s="12" t="s">
        <v>4232</v>
      </c>
      <c r="C24" s="72" t="s">
        <v>4984</v>
      </c>
      <c r="D24" s="6" t="s">
        <v>4985</v>
      </c>
      <c r="E24" s="51"/>
      <c r="F24" s="7">
        <v>1969</v>
      </c>
      <c r="G24" s="5"/>
      <c r="H24" s="7" t="s">
        <v>3345</v>
      </c>
      <c r="I24" s="5">
        <v>1</v>
      </c>
      <c r="J24" s="7" t="s">
        <v>15</v>
      </c>
    </row>
    <row r="25" spans="1:10" ht="30" x14ac:dyDescent="0.25">
      <c r="A25" s="8" t="s">
        <v>4233</v>
      </c>
      <c r="B25" s="12" t="s">
        <v>4232</v>
      </c>
      <c r="C25" s="72" t="s">
        <v>3951</v>
      </c>
      <c r="D25" s="6" t="s">
        <v>4234</v>
      </c>
      <c r="E25" s="51"/>
      <c r="F25" s="7">
        <v>1976</v>
      </c>
      <c r="G25" s="5"/>
      <c r="H25" s="7" t="s">
        <v>3345</v>
      </c>
      <c r="I25" s="5">
        <v>1</v>
      </c>
      <c r="J25" s="7" t="s">
        <v>15</v>
      </c>
    </row>
    <row r="26" spans="1:10" x14ac:dyDescent="0.25">
      <c r="A26" s="8" t="s">
        <v>3973</v>
      </c>
      <c r="B26" s="12" t="s">
        <v>3972</v>
      </c>
      <c r="C26" s="72" t="s">
        <v>3951</v>
      </c>
      <c r="D26" s="6" t="s">
        <v>3974</v>
      </c>
      <c r="E26" s="51"/>
      <c r="F26" s="7">
        <v>1962</v>
      </c>
      <c r="G26" s="5"/>
      <c r="H26" s="7" t="s">
        <v>3345</v>
      </c>
      <c r="I26" s="5">
        <v>1</v>
      </c>
      <c r="J26" s="7" t="s">
        <v>15</v>
      </c>
    </row>
    <row r="27" spans="1:10" ht="30" x14ac:dyDescent="0.25">
      <c r="A27" s="23" t="s">
        <v>3342</v>
      </c>
      <c r="B27" s="12" t="s">
        <v>3343</v>
      </c>
      <c r="C27" s="72" t="s">
        <v>40</v>
      </c>
      <c r="D27" s="6" t="s">
        <v>3344</v>
      </c>
      <c r="E27" s="7"/>
      <c r="F27" s="7">
        <v>1956</v>
      </c>
      <c r="G27" s="7"/>
      <c r="H27" s="7" t="s">
        <v>3345</v>
      </c>
      <c r="I27" s="7">
        <v>1</v>
      </c>
      <c r="J27" s="7" t="s">
        <v>15</v>
      </c>
    </row>
    <row r="28" spans="1:10" ht="30" x14ac:dyDescent="0.25">
      <c r="A28" s="8" t="s">
        <v>6210</v>
      </c>
      <c r="B28" s="12" t="s">
        <v>6209</v>
      </c>
      <c r="C28" s="72" t="s">
        <v>1934</v>
      </c>
      <c r="D28" s="6" t="s">
        <v>4315</v>
      </c>
      <c r="E28" s="51"/>
      <c r="F28" s="7">
        <v>1954</v>
      </c>
      <c r="G28" s="5"/>
      <c r="H28" s="7" t="s">
        <v>3345</v>
      </c>
      <c r="I28" s="5">
        <v>1</v>
      </c>
      <c r="J28" s="7" t="s">
        <v>15</v>
      </c>
    </row>
    <row r="29" spans="1:10" ht="45" x14ac:dyDescent="0.25">
      <c r="A29" s="23" t="s">
        <v>3331</v>
      </c>
      <c r="B29" s="23" t="s">
        <v>3352</v>
      </c>
      <c r="C29" s="72" t="s">
        <v>40</v>
      </c>
      <c r="D29" s="6" t="s">
        <v>3332</v>
      </c>
      <c r="E29" s="7"/>
      <c r="F29" s="6">
        <v>1960</v>
      </c>
      <c r="G29" s="7"/>
      <c r="H29" s="7" t="s">
        <v>3353</v>
      </c>
      <c r="I29" s="7">
        <v>2</v>
      </c>
      <c r="J29" s="7" t="s">
        <v>15</v>
      </c>
    </row>
    <row r="30" spans="1:10" ht="105" x14ac:dyDescent="0.25">
      <c r="A30" s="8" t="s">
        <v>2483</v>
      </c>
      <c r="B30" s="12" t="s">
        <v>2482</v>
      </c>
      <c r="C30" s="72" t="s">
        <v>14</v>
      </c>
      <c r="D30" s="6" t="s">
        <v>2484</v>
      </c>
      <c r="E30" s="5"/>
      <c r="F30" s="7">
        <v>1969</v>
      </c>
      <c r="G30" s="5">
        <v>1</v>
      </c>
      <c r="H30" s="7" t="s">
        <v>2485</v>
      </c>
      <c r="I30" s="5">
        <v>1</v>
      </c>
      <c r="J30" s="7" t="s">
        <v>15</v>
      </c>
    </row>
    <row r="31" spans="1:10" ht="30" x14ac:dyDescent="0.25">
      <c r="A31" s="8" t="s">
        <v>4814</v>
      </c>
      <c r="B31" s="23" t="s">
        <v>4815</v>
      </c>
      <c r="C31" s="72" t="s">
        <v>2393</v>
      </c>
      <c r="D31" s="6"/>
      <c r="E31" s="5"/>
      <c r="F31" s="7">
        <v>1957</v>
      </c>
      <c r="G31" s="5"/>
      <c r="H31" s="7" t="s">
        <v>2485</v>
      </c>
      <c r="I31" s="5">
        <v>1</v>
      </c>
      <c r="J31" s="7" t="s">
        <v>15</v>
      </c>
    </row>
    <row r="32" spans="1:10" x14ac:dyDescent="0.25">
      <c r="A32" s="8" t="s">
        <v>4010</v>
      </c>
      <c r="B32" s="12" t="s">
        <v>4009</v>
      </c>
      <c r="C32" s="72" t="s">
        <v>4011</v>
      </c>
      <c r="D32" s="6" t="s">
        <v>4012</v>
      </c>
      <c r="E32" s="5"/>
      <c r="F32" s="7">
        <v>1984</v>
      </c>
      <c r="G32" s="5"/>
      <c r="H32" s="7" t="s">
        <v>4013</v>
      </c>
      <c r="I32" s="5">
        <v>1</v>
      </c>
      <c r="J32" s="7" t="s">
        <v>15</v>
      </c>
    </row>
    <row r="33" spans="1:10" ht="45" x14ac:dyDescent="0.25">
      <c r="A33" s="8" t="s">
        <v>6529</v>
      </c>
      <c r="B33" s="12" t="s">
        <v>535</v>
      </c>
      <c r="C33" s="72" t="s">
        <v>14</v>
      </c>
      <c r="D33" s="6" t="s">
        <v>746</v>
      </c>
      <c r="E33" s="5"/>
      <c r="F33" s="7">
        <v>1987</v>
      </c>
      <c r="G33" s="5">
        <v>1</v>
      </c>
      <c r="H33" s="7" t="s">
        <v>4001</v>
      </c>
      <c r="I33" s="5">
        <v>1</v>
      </c>
      <c r="J33" s="7" t="s">
        <v>15</v>
      </c>
    </row>
    <row r="34" spans="1:10" ht="17.25" x14ac:dyDescent="0.25">
      <c r="A34" s="8" t="s">
        <v>4993</v>
      </c>
      <c r="B34" s="12" t="s">
        <v>4994</v>
      </c>
      <c r="C34" s="72" t="s">
        <v>4984</v>
      </c>
      <c r="D34" s="6" t="s">
        <v>4995</v>
      </c>
      <c r="E34" s="5"/>
      <c r="F34" s="7">
        <v>1970</v>
      </c>
      <c r="G34" s="5"/>
      <c r="H34" s="7" t="s">
        <v>4996</v>
      </c>
      <c r="I34" s="5">
        <v>1</v>
      </c>
      <c r="J34" s="7" t="s">
        <v>15</v>
      </c>
    </row>
    <row r="35" spans="1:10" ht="30" x14ac:dyDescent="0.25">
      <c r="A35" s="8" t="s">
        <v>5153</v>
      </c>
      <c r="B35" s="12" t="s">
        <v>5152</v>
      </c>
      <c r="C35" s="72" t="s">
        <v>14</v>
      </c>
      <c r="D35" s="6" t="s">
        <v>5154</v>
      </c>
      <c r="E35" s="5"/>
      <c r="F35" s="7">
        <v>1970</v>
      </c>
      <c r="G35" s="5">
        <v>1</v>
      </c>
      <c r="H35" s="7" t="s">
        <v>4468</v>
      </c>
      <c r="I35" s="5">
        <v>1</v>
      </c>
      <c r="J35" s="7" t="s">
        <v>15</v>
      </c>
    </row>
    <row r="36" spans="1:10" ht="60" x14ac:dyDescent="0.25">
      <c r="A36" s="8" t="s">
        <v>4432</v>
      </c>
      <c r="B36" s="12" t="s">
        <v>4431</v>
      </c>
      <c r="C36" s="72" t="s">
        <v>14</v>
      </c>
      <c r="D36" s="6" t="s">
        <v>4433</v>
      </c>
      <c r="E36" s="5"/>
      <c r="F36" s="7">
        <v>1952</v>
      </c>
      <c r="G36" s="5">
        <v>1</v>
      </c>
      <c r="H36" s="7" t="s">
        <v>4071</v>
      </c>
      <c r="I36" s="5">
        <v>1</v>
      </c>
      <c r="J36" s="7" t="s">
        <v>15</v>
      </c>
    </row>
    <row r="37" spans="1:10" x14ac:dyDescent="0.25">
      <c r="A37" s="8" t="s">
        <v>4070</v>
      </c>
      <c r="B37" s="12" t="s">
        <v>4069</v>
      </c>
      <c r="C37" s="72" t="s">
        <v>14</v>
      </c>
      <c r="D37" s="6"/>
      <c r="E37" s="5"/>
      <c r="F37" s="7">
        <v>1986</v>
      </c>
      <c r="G37" s="5">
        <v>1</v>
      </c>
      <c r="H37" s="7" t="s">
        <v>4071</v>
      </c>
      <c r="I37" s="5">
        <v>1</v>
      </c>
      <c r="J37" s="7" t="s">
        <v>15</v>
      </c>
    </row>
    <row r="38" spans="1:10" x14ac:dyDescent="0.25">
      <c r="A38" s="8" t="s">
        <v>4079</v>
      </c>
      <c r="B38" s="12" t="s">
        <v>5220</v>
      </c>
      <c r="C38" s="72" t="s">
        <v>3462</v>
      </c>
      <c r="D38" s="6"/>
      <c r="E38" s="5"/>
      <c r="F38" s="7">
        <v>1987</v>
      </c>
      <c r="G38" s="5" t="s">
        <v>0</v>
      </c>
      <c r="H38" s="7" t="s">
        <v>4081</v>
      </c>
      <c r="I38" s="5">
        <v>1</v>
      </c>
      <c r="J38" s="7" t="s">
        <v>15</v>
      </c>
    </row>
    <row r="39" spans="1:10" ht="30" x14ac:dyDescent="0.25">
      <c r="A39" s="8" t="s">
        <v>4298</v>
      </c>
      <c r="B39" s="12" t="s">
        <v>4297</v>
      </c>
      <c r="C39" s="74" t="s">
        <v>4299</v>
      </c>
      <c r="D39" s="6"/>
      <c r="E39" s="5"/>
      <c r="F39" s="7">
        <v>1983</v>
      </c>
      <c r="G39" s="5"/>
      <c r="H39" s="7" t="s">
        <v>4081</v>
      </c>
      <c r="I39" s="5">
        <v>1</v>
      </c>
      <c r="J39" s="7" t="s">
        <v>15</v>
      </c>
    </row>
    <row r="40" spans="1:10" x14ac:dyDescent="0.25">
      <c r="A40" s="8" t="s">
        <v>4494</v>
      </c>
      <c r="B40" s="12" t="s">
        <v>4493</v>
      </c>
      <c r="C40" s="72" t="s">
        <v>40</v>
      </c>
      <c r="D40" s="6"/>
      <c r="E40" s="5">
        <v>1</v>
      </c>
      <c r="F40" s="7">
        <v>1966</v>
      </c>
      <c r="G40" s="5"/>
      <c r="H40" s="7" t="s">
        <v>4495</v>
      </c>
      <c r="I40" s="5">
        <v>1</v>
      </c>
      <c r="J40" s="7" t="s">
        <v>15</v>
      </c>
    </row>
    <row r="41" spans="1:10" ht="45" x14ac:dyDescent="0.25">
      <c r="A41" s="8" t="s">
        <v>4496</v>
      </c>
      <c r="B41" s="12" t="s">
        <v>4493</v>
      </c>
      <c r="C41" s="72" t="s">
        <v>2291</v>
      </c>
      <c r="D41" s="6" t="s">
        <v>4497</v>
      </c>
      <c r="E41" s="5"/>
      <c r="F41" s="7">
        <v>1970</v>
      </c>
      <c r="G41" s="5">
        <v>2</v>
      </c>
      <c r="H41" s="7" t="s">
        <v>4498</v>
      </c>
      <c r="I41" s="5">
        <v>1</v>
      </c>
      <c r="J41" s="7" t="s">
        <v>15</v>
      </c>
    </row>
    <row r="42" spans="1:10" x14ac:dyDescent="0.25">
      <c r="A42" s="8" t="s">
        <v>4034</v>
      </c>
      <c r="B42" s="12" t="s">
        <v>4033</v>
      </c>
      <c r="C42" s="72" t="s">
        <v>33</v>
      </c>
      <c r="D42" s="6" t="s">
        <v>4035</v>
      </c>
      <c r="E42" s="5"/>
      <c r="F42" s="7">
        <v>1984</v>
      </c>
      <c r="G42" s="5">
        <v>1</v>
      </c>
      <c r="H42" s="7" t="s">
        <v>4036</v>
      </c>
      <c r="I42" s="5">
        <v>1</v>
      </c>
      <c r="J42" s="7" t="s">
        <v>15</v>
      </c>
    </row>
    <row r="43" spans="1:10" ht="32.25" x14ac:dyDescent="0.25">
      <c r="A43" s="8" t="s">
        <v>5180</v>
      </c>
      <c r="B43" s="23" t="s">
        <v>5179</v>
      </c>
      <c r="C43" s="72" t="s">
        <v>220</v>
      </c>
      <c r="D43" s="6" t="s">
        <v>5181</v>
      </c>
      <c r="E43" s="5"/>
      <c r="F43" s="7">
        <v>1966</v>
      </c>
      <c r="G43" s="5"/>
      <c r="H43" s="7" t="s">
        <v>4036</v>
      </c>
      <c r="I43" s="5">
        <v>1</v>
      </c>
      <c r="J43" s="7" t="s">
        <v>15</v>
      </c>
    </row>
    <row r="44" spans="1:10" x14ac:dyDescent="0.25">
      <c r="A44" s="8" t="s">
        <v>4842</v>
      </c>
      <c r="B44" s="12" t="s">
        <v>4841</v>
      </c>
      <c r="C44" s="72" t="s">
        <v>4843</v>
      </c>
      <c r="D44" s="6" t="s">
        <v>4844</v>
      </c>
      <c r="E44" s="5"/>
      <c r="F44" s="7">
        <v>2006</v>
      </c>
      <c r="G44" s="5"/>
      <c r="H44" s="7" t="s">
        <v>4845</v>
      </c>
      <c r="I44" s="5">
        <v>1</v>
      </c>
      <c r="J44" s="7" t="s">
        <v>15</v>
      </c>
    </row>
    <row r="45" spans="1:10" ht="75" x14ac:dyDescent="0.25">
      <c r="A45" s="8" t="s">
        <v>4060</v>
      </c>
      <c r="B45" s="12" t="s">
        <v>4059</v>
      </c>
      <c r="C45" s="74" t="s">
        <v>4061</v>
      </c>
      <c r="D45" s="6"/>
      <c r="E45" s="5"/>
      <c r="F45" s="7">
        <v>1985</v>
      </c>
      <c r="G45" s="5"/>
      <c r="H45" s="7" t="s">
        <v>4062</v>
      </c>
      <c r="I45" s="5">
        <v>1</v>
      </c>
      <c r="J45" s="7" t="s">
        <v>15</v>
      </c>
    </row>
    <row r="46" spans="1:10" x14ac:dyDescent="0.25">
      <c r="A46" s="8" t="s">
        <v>4325</v>
      </c>
      <c r="B46" s="12" t="s">
        <v>4324</v>
      </c>
      <c r="C46" s="74" t="s">
        <v>3326</v>
      </c>
      <c r="D46" s="6" t="s">
        <v>4326</v>
      </c>
      <c r="E46" s="5"/>
      <c r="F46" s="7">
        <v>1984</v>
      </c>
      <c r="G46" s="5"/>
      <c r="H46" s="7" t="s">
        <v>4327</v>
      </c>
      <c r="I46" s="5">
        <v>1</v>
      </c>
      <c r="J46" s="7" t="s">
        <v>15</v>
      </c>
    </row>
    <row r="47" spans="1:10" x14ac:dyDescent="0.25">
      <c r="A47" s="8" t="s">
        <v>6207</v>
      </c>
      <c r="B47" s="12" t="s">
        <v>6206</v>
      </c>
      <c r="C47" s="74" t="s">
        <v>4984</v>
      </c>
      <c r="D47" s="6" t="s">
        <v>6208</v>
      </c>
      <c r="E47" s="5"/>
      <c r="F47" s="7">
        <v>1966</v>
      </c>
      <c r="G47" s="5"/>
      <c r="H47" s="7" t="s">
        <v>4327</v>
      </c>
      <c r="I47" s="5">
        <v>1</v>
      </c>
      <c r="J47" s="7" t="s">
        <v>15</v>
      </c>
    </row>
    <row r="48" spans="1:10" x14ac:dyDescent="0.25">
      <c r="A48" s="8" t="s">
        <v>3976</v>
      </c>
      <c r="B48" s="12" t="s">
        <v>3975</v>
      </c>
      <c r="C48" s="72" t="s">
        <v>40</v>
      </c>
      <c r="D48" s="6" t="s">
        <v>3238</v>
      </c>
      <c r="E48" s="5"/>
      <c r="F48" s="7">
        <v>1988</v>
      </c>
      <c r="G48" s="5"/>
      <c r="H48" s="7" t="s">
        <v>3977</v>
      </c>
      <c r="I48" s="5">
        <v>1</v>
      </c>
      <c r="J48" s="7" t="s">
        <v>15</v>
      </c>
    </row>
    <row r="49" spans="1:10" x14ac:dyDescent="0.25">
      <c r="A49" s="8" t="s">
        <v>3153</v>
      </c>
      <c r="B49" s="12" t="s">
        <v>3152</v>
      </c>
      <c r="C49" s="72" t="s">
        <v>3154</v>
      </c>
      <c r="D49" s="6"/>
      <c r="E49" s="5"/>
      <c r="F49" s="7">
        <v>1983</v>
      </c>
      <c r="G49" s="5"/>
      <c r="H49" s="7" t="s">
        <v>3155</v>
      </c>
      <c r="I49" s="5">
        <v>1</v>
      </c>
      <c r="J49" s="7" t="s">
        <v>15</v>
      </c>
    </row>
    <row r="50" spans="1:10" x14ac:dyDescent="0.25">
      <c r="A50" s="8" t="s">
        <v>2372</v>
      </c>
      <c r="B50" s="12" t="s">
        <v>2373</v>
      </c>
      <c r="C50" s="72" t="s">
        <v>6546</v>
      </c>
      <c r="D50" s="5" t="s">
        <v>2374</v>
      </c>
      <c r="E50" s="5"/>
      <c r="F50" s="7">
        <v>1993</v>
      </c>
      <c r="G50" s="5"/>
      <c r="H50" s="7" t="s">
        <v>2375</v>
      </c>
      <c r="I50" s="5">
        <v>1</v>
      </c>
      <c r="J50" s="7" t="s">
        <v>15</v>
      </c>
    </row>
    <row r="51" spans="1:10" x14ac:dyDescent="0.25">
      <c r="A51" s="8" t="s">
        <v>4215</v>
      </c>
      <c r="B51" s="12" t="s">
        <v>4214</v>
      </c>
      <c r="C51" s="72" t="s">
        <v>14</v>
      </c>
      <c r="D51" s="5" t="s">
        <v>4216</v>
      </c>
      <c r="E51" s="5"/>
      <c r="F51" s="7">
        <v>1983</v>
      </c>
      <c r="G51" s="5"/>
      <c r="H51" s="7" t="s">
        <v>4217</v>
      </c>
      <c r="I51" s="5">
        <v>1</v>
      </c>
      <c r="J51" s="7" t="s">
        <v>15</v>
      </c>
    </row>
    <row r="52" spans="1:10" x14ac:dyDescent="0.25">
      <c r="A52" s="8" t="s">
        <v>3253</v>
      </c>
      <c r="B52" s="12" t="s">
        <v>3254</v>
      </c>
      <c r="C52" s="72" t="s">
        <v>3255</v>
      </c>
      <c r="D52" s="5" t="s">
        <v>3256</v>
      </c>
      <c r="E52" s="5"/>
      <c r="F52" s="7">
        <v>1992</v>
      </c>
      <c r="G52" s="5"/>
      <c r="H52" s="7" t="s">
        <v>2353</v>
      </c>
      <c r="I52" s="5">
        <v>1</v>
      </c>
      <c r="J52" s="7" t="s">
        <v>15</v>
      </c>
    </row>
    <row r="53" spans="1:10" x14ac:dyDescent="0.25">
      <c r="A53" s="8" t="s">
        <v>2350</v>
      </c>
      <c r="B53" s="12" t="s">
        <v>2351</v>
      </c>
      <c r="C53" s="72" t="s">
        <v>2352</v>
      </c>
      <c r="D53" s="5"/>
      <c r="E53" s="5"/>
      <c r="F53" s="7">
        <v>1977</v>
      </c>
      <c r="G53" s="5"/>
      <c r="H53" s="7" t="s">
        <v>2353</v>
      </c>
      <c r="I53" s="5">
        <v>1</v>
      </c>
      <c r="J53" s="7" t="s">
        <v>15</v>
      </c>
    </row>
    <row r="54" spans="1:10" ht="30" x14ac:dyDescent="0.25">
      <c r="A54" s="23" t="s">
        <v>2499</v>
      </c>
      <c r="B54" s="12" t="s">
        <v>2498</v>
      </c>
      <c r="C54" s="72" t="s">
        <v>7</v>
      </c>
      <c r="D54" s="6"/>
      <c r="E54" s="7"/>
      <c r="F54" s="7">
        <v>1952</v>
      </c>
      <c r="G54" s="7">
        <v>7</v>
      </c>
      <c r="H54" s="7" t="s">
        <v>2353</v>
      </c>
      <c r="I54" s="7">
        <v>1</v>
      </c>
      <c r="J54" s="7" t="s">
        <v>15</v>
      </c>
    </row>
    <row r="55" spans="1:10" ht="30" x14ac:dyDescent="0.25">
      <c r="A55" s="23" t="s">
        <v>5169</v>
      </c>
      <c r="B55" s="12" t="s">
        <v>5170</v>
      </c>
      <c r="C55" s="72" t="s">
        <v>14</v>
      </c>
      <c r="D55" s="6" t="s">
        <v>21</v>
      </c>
      <c r="E55" s="7"/>
      <c r="F55" s="7">
        <v>1992</v>
      </c>
      <c r="G55" s="7">
        <v>1</v>
      </c>
      <c r="H55" s="7" t="s">
        <v>2353</v>
      </c>
      <c r="I55" s="7">
        <v>1</v>
      </c>
      <c r="J55" s="7" t="s">
        <v>15</v>
      </c>
    </row>
    <row r="56" spans="1:10" ht="30" x14ac:dyDescent="0.25">
      <c r="A56" s="8" t="s">
        <v>3233</v>
      </c>
      <c r="B56" s="12" t="s">
        <v>3234</v>
      </c>
      <c r="C56" s="74" t="s">
        <v>327</v>
      </c>
      <c r="D56" s="5"/>
      <c r="E56" s="51"/>
      <c r="F56" s="7">
        <v>1993</v>
      </c>
      <c r="G56" s="5"/>
      <c r="H56" s="7" t="s">
        <v>2353</v>
      </c>
      <c r="I56" s="5">
        <v>1</v>
      </c>
      <c r="J56" s="7" t="s">
        <v>15</v>
      </c>
    </row>
    <row r="57" spans="1:10" ht="17.25" x14ac:dyDescent="0.25">
      <c r="A57" s="8" t="s">
        <v>4145</v>
      </c>
      <c r="B57" s="12" t="s">
        <v>4144</v>
      </c>
      <c r="C57" s="74" t="s">
        <v>3416</v>
      </c>
      <c r="D57" s="5" t="s">
        <v>430</v>
      </c>
      <c r="E57" s="51"/>
      <c r="F57" s="7">
        <v>1999</v>
      </c>
      <c r="G57" s="5"/>
      <c r="H57" s="7" t="s">
        <v>4146</v>
      </c>
      <c r="I57" s="5">
        <v>1</v>
      </c>
      <c r="J57" s="7" t="s">
        <v>15</v>
      </c>
    </row>
    <row r="58" spans="1:10" ht="120" x14ac:dyDescent="0.25">
      <c r="A58" s="23" t="s">
        <v>3251</v>
      </c>
      <c r="B58" s="12" t="s">
        <v>3249</v>
      </c>
      <c r="C58" s="74" t="s">
        <v>3252</v>
      </c>
      <c r="D58" s="6"/>
      <c r="E58" s="7"/>
      <c r="F58" s="7">
        <v>1992</v>
      </c>
      <c r="G58" s="7" t="s">
        <v>0</v>
      </c>
      <c r="H58" s="7" t="s">
        <v>3250</v>
      </c>
      <c r="I58" s="7">
        <v>1</v>
      </c>
      <c r="J58" s="7" t="s">
        <v>15</v>
      </c>
    </row>
    <row r="59" spans="1:10" x14ac:dyDescent="0.25">
      <c r="A59" s="23" t="s">
        <v>3492</v>
      </c>
      <c r="B59" s="12" t="s">
        <v>3491</v>
      </c>
      <c r="C59" s="74" t="s">
        <v>3493</v>
      </c>
      <c r="D59" s="6" t="s">
        <v>3494</v>
      </c>
      <c r="E59" s="7"/>
      <c r="F59" s="7">
        <v>1992</v>
      </c>
      <c r="G59" s="7"/>
      <c r="H59" s="7" t="s">
        <v>3495</v>
      </c>
      <c r="I59" s="7">
        <v>1</v>
      </c>
      <c r="J59" s="7" t="s">
        <v>15</v>
      </c>
    </row>
    <row r="60" spans="1:10" ht="30" x14ac:dyDescent="0.25">
      <c r="A60" s="23" t="s">
        <v>5187</v>
      </c>
      <c r="B60" s="23" t="s">
        <v>5186</v>
      </c>
      <c r="C60" s="74" t="s">
        <v>14</v>
      </c>
      <c r="D60" s="6" t="s">
        <v>5188</v>
      </c>
      <c r="E60" s="7"/>
      <c r="F60" s="7">
        <v>1984</v>
      </c>
      <c r="G60" s="7">
        <v>1</v>
      </c>
      <c r="H60" s="7" t="s">
        <v>3495</v>
      </c>
      <c r="I60" s="7">
        <v>1</v>
      </c>
      <c r="J60" s="7" t="s">
        <v>15</v>
      </c>
    </row>
    <row r="61" spans="1:10" x14ac:dyDescent="0.25">
      <c r="A61" s="23" t="s">
        <v>4156</v>
      </c>
      <c r="B61" s="12" t="s">
        <v>4155</v>
      </c>
      <c r="C61" s="74" t="s">
        <v>40</v>
      </c>
      <c r="D61" s="6" t="s">
        <v>4157</v>
      </c>
      <c r="E61" s="7">
        <v>2</v>
      </c>
      <c r="F61" s="7">
        <v>1971</v>
      </c>
      <c r="G61" s="7"/>
      <c r="H61" s="7" t="s">
        <v>4158</v>
      </c>
      <c r="I61" s="7">
        <v>1</v>
      </c>
      <c r="J61" s="7" t="s">
        <v>15</v>
      </c>
    </row>
    <row r="62" spans="1:10" x14ac:dyDescent="0.25">
      <c r="A62" s="23" t="s">
        <v>4028</v>
      </c>
      <c r="B62" s="12" t="s">
        <v>4027</v>
      </c>
      <c r="C62" s="74" t="s">
        <v>3315</v>
      </c>
      <c r="D62" s="6"/>
      <c r="E62" s="7"/>
      <c r="F62" s="7">
        <v>1986</v>
      </c>
      <c r="G62" s="7"/>
      <c r="H62" s="7" t="s">
        <v>3495</v>
      </c>
      <c r="I62" s="7">
        <v>1</v>
      </c>
      <c r="J62" s="7" t="s">
        <v>15</v>
      </c>
    </row>
    <row r="63" spans="1:10" x14ac:dyDescent="0.25">
      <c r="A63" s="23" t="s">
        <v>3435</v>
      </c>
      <c r="B63" s="12" t="s">
        <v>3434</v>
      </c>
      <c r="C63" s="74" t="s">
        <v>3437</v>
      </c>
      <c r="D63" s="6" t="s">
        <v>3436</v>
      </c>
      <c r="E63" s="7"/>
      <c r="F63" s="7">
        <v>1996</v>
      </c>
      <c r="G63" s="7"/>
      <c r="H63" s="7" t="s">
        <v>3438</v>
      </c>
      <c r="I63" s="7">
        <v>1</v>
      </c>
      <c r="J63" s="7" t="s">
        <v>15</v>
      </c>
    </row>
    <row r="64" spans="1:10" ht="30" x14ac:dyDescent="0.25">
      <c r="A64" s="23" t="s">
        <v>5199</v>
      </c>
      <c r="B64" s="12" t="s">
        <v>5198</v>
      </c>
      <c r="C64" s="74" t="s">
        <v>14</v>
      </c>
      <c r="D64" s="6" t="s">
        <v>5200</v>
      </c>
      <c r="E64" s="7"/>
      <c r="F64" s="7">
        <v>1974</v>
      </c>
      <c r="G64" s="7"/>
      <c r="H64" s="7" t="s">
        <v>3438</v>
      </c>
      <c r="I64" s="7">
        <v>1</v>
      </c>
      <c r="J64" s="7" t="s">
        <v>15</v>
      </c>
    </row>
    <row r="65" spans="1:10" ht="30" x14ac:dyDescent="0.25">
      <c r="A65" s="23" t="s">
        <v>4264</v>
      </c>
      <c r="B65" s="12" t="s">
        <v>5155</v>
      </c>
      <c r="C65" s="74" t="s">
        <v>6535</v>
      </c>
      <c r="D65" s="6" t="s">
        <v>4261</v>
      </c>
      <c r="E65" s="7"/>
      <c r="F65" s="7">
        <v>1955</v>
      </c>
      <c r="G65" s="7"/>
      <c r="H65" s="7" t="s">
        <v>3438</v>
      </c>
      <c r="I65" s="7">
        <v>1</v>
      </c>
      <c r="J65" s="7" t="s">
        <v>15</v>
      </c>
    </row>
    <row r="66" spans="1:10" ht="30" x14ac:dyDescent="0.25">
      <c r="A66" s="8" t="s">
        <v>2343</v>
      </c>
      <c r="B66" s="12" t="s">
        <v>2344</v>
      </c>
      <c r="C66" s="72" t="s">
        <v>14</v>
      </c>
      <c r="D66" s="6" t="s">
        <v>21</v>
      </c>
      <c r="E66" s="5"/>
      <c r="F66" s="7">
        <v>1983</v>
      </c>
      <c r="G66" s="5">
        <v>1</v>
      </c>
      <c r="H66" s="7" t="s">
        <v>2345</v>
      </c>
      <c r="I66" s="5">
        <v>1</v>
      </c>
      <c r="J66" s="7" t="s">
        <v>15</v>
      </c>
    </row>
    <row r="67" spans="1:10" ht="75" x14ac:dyDescent="0.25">
      <c r="A67" s="8" t="s">
        <v>3209</v>
      </c>
      <c r="B67" s="12" t="s">
        <v>3208</v>
      </c>
      <c r="C67" s="74" t="s">
        <v>7</v>
      </c>
      <c r="D67" s="21" t="s">
        <v>3210</v>
      </c>
      <c r="E67" s="51"/>
      <c r="F67" s="7">
        <v>1993</v>
      </c>
      <c r="G67" s="5"/>
      <c r="H67" s="7" t="s">
        <v>3211</v>
      </c>
      <c r="I67" s="5">
        <v>1</v>
      </c>
      <c r="J67" s="7" t="s">
        <v>15</v>
      </c>
    </row>
    <row r="68" spans="1:10" x14ac:dyDescent="0.25">
      <c r="A68" s="8" t="s">
        <v>4417</v>
      </c>
      <c r="B68" s="12" t="s">
        <v>4416</v>
      </c>
      <c r="C68" s="74" t="s">
        <v>33</v>
      </c>
      <c r="D68" s="21"/>
      <c r="E68" s="5">
        <v>3</v>
      </c>
      <c r="F68" s="7">
        <v>1959</v>
      </c>
      <c r="G68" s="5">
        <v>1</v>
      </c>
      <c r="H68" s="7" t="s">
        <v>4418</v>
      </c>
      <c r="I68" s="5">
        <v>1</v>
      </c>
      <c r="J68" s="7" t="s">
        <v>15</v>
      </c>
    </row>
    <row r="69" spans="1:10" ht="30" x14ac:dyDescent="0.25">
      <c r="A69" s="8" t="s">
        <v>4419</v>
      </c>
      <c r="B69" s="12" t="s">
        <v>4416</v>
      </c>
      <c r="C69" s="74" t="s">
        <v>33</v>
      </c>
      <c r="D69" s="21"/>
      <c r="E69" s="5">
        <v>4</v>
      </c>
      <c r="F69" s="7">
        <v>1960</v>
      </c>
      <c r="G69" s="5">
        <v>1</v>
      </c>
      <c r="H69" s="7" t="s">
        <v>4420</v>
      </c>
      <c r="I69" s="5">
        <v>1</v>
      </c>
      <c r="J69" s="7" t="s">
        <v>15</v>
      </c>
    </row>
    <row r="70" spans="1:10" ht="30" x14ac:dyDescent="0.25">
      <c r="A70" s="8" t="s">
        <v>4424</v>
      </c>
      <c r="B70" s="12" t="s">
        <v>4416</v>
      </c>
      <c r="C70" s="74" t="s">
        <v>33</v>
      </c>
      <c r="D70" s="21"/>
      <c r="E70" s="5">
        <v>5</v>
      </c>
      <c r="F70" s="7">
        <v>1962</v>
      </c>
      <c r="G70" s="5">
        <v>1</v>
      </c>
      <c r="H70" s="7" t="s">
        <v>4421</v>
      </c>
      <c r="I70" s="5">
        <v>1</v>
      </c>
      <c r="J70" s="7" t="s">
        <v>15</v>
      </c>
    </row>
    <row r="71" spans="1:10" ht="30" x14ac:dyDescent="0.25">
      <c r="A71" s="8" t="s">
        <v>4425</v>
      </c>
      <c r="B71" s="12" t="s">
        <v>4416</v>
      </c>
      <c r="C71" s="74" t="s">
        <v>33</v>
      </c>
      <c r="D71" s="21"/>
      <c r="E71" s="5">
        <v>6</v>
      </c>
      <c r="F71" s="7">
        <v>1965</v>
      </c>
      <c r="G71" s="5">
        <v>1</v>
      </c>
      <c r="H71" s="7" t="s">
        <v>4422</v>
      </c>
      <c r="I71" s="5">
        <v>1</v>
      </c>
      <c r="J71" s="7" t="s">
        <v>15</v>
      </c>
    </row>
    <row r="72" spans="1:10" ht="32.25" x14ac:dyDescent="0.25">
      <c r="A72" s="8" t="s">
        <v>4426</v>
      </c>
      <c r="B72" s="12" t="s">
        <v>4416</v>
      </c>
      <c r="C72" s="74" t="s">
        <v>33</v>
      </c>
      <c r="D72" s="21"/>
      <c r="E72" s="5">
        <v>7</v>
      </c>
      <c r="F72" s="7">
        <v>1967</v>
      </c>
      <c r="G72" s="5">
        <v>1</v>
      </c>
      <c r="H72" s="7" t="s">
        <v>4423</v>
      </c>
      <c r="I72" s="5">
        <v>1</v>
      </c>
      <c r="J72" s="7" t="s">
        <v>15</v>
      </c>
    </row>
    <row r="73" spans="1:10" ht="75" x14ac:dyDescent="0.25">
      <c r="A73" s="8" t="s">
        <v>3097</v>
      </c>
      <c r="B73" s="23" t="s">
        <v>3096</v>
      </c>
      <c r="C73" s="74" t="s">
        <v>3099</v>
      </c>
      <c r="D73" s="6" t="s">
        <v>3098</v>
      </c>
      <c r="E73" s="5"/>
      <c r="F73" s="7">
        <v>1972</v>
      </c>
      <c r="G73" s="5"/>
      <c r="H73" s="7" t="s">
        <v>3100</v>
      </c>
      <c r="I73" s="5">
        <v>1</v>
      </c>
      <c r="J73" s="7" t="s">
        <v>15</v>
      </c>
    </row>
    <row r="74" spans="1:10" x14ac:dyDescent="0.25">
      <c r="A74" s="8" t="s">
        <v>4367</v>
      </c>
      <c r="B74" s="23" t="s">
        <v>3185</v>
      </c>
      <c r="C74" s="74" t="s">
        <v>4080</v>
      </c>
      <c r="D74" s="6"/>
      <c r="E74" s="5"/>
      <c r="F74" s="7">
        <v>1984</v>
      </c>
      <c r="G74" s="5"/>
      <c r="H74" s="7" t="s">
        <v>3187</v>
      </c>
      <c r="I74" s="5">
        <v>1</v>
      </c>
      <c r="J74" s="7" t="s">
        <v>15</v>
      </c>
    </row>
    <row r="75" spans="1:10" x14ac:dyDescent="0.25">
      <c r="A75" s="8" t="s">
        <v>3456</v>
      </c>
      <c r="B75" s="12" t="s">
        <v>3185</v>
      </c>
      <c r="C75" s="72" t="s">
        <v>14</v>
      </c>
      <c r="D75" s="7" t="s">
        <v>3135</v>
      </c>
      <c r="E75" s="51"/>
      <c r="F75" s="7">
        <v>1990</v>
      </c>
      <c r="G75" s="5">
        <v>1</v>
      </c>
      <c r="H75" s="7" t="s">
        <v>3187</v>
      </c>
      <c r="I75" s="5">
        <v>1</v>
      </c>
      <c r="J75" s="7" t="s">
        <v>15</v>
      </c>
    </row>
    <row r="76" spans="1:10" ht="30" x14ac:dyDescent="0.25">
      <c r="A76" s="8" t="s">
        <v>3186</v>
      </c>
      <c r="B76" s="12" t="s">
        <v>3185</v>
      </c>
      <c r="C76" s="72" t="s">
        <v>1243</v>
      </c>
      <c r="D76" s="6" t="s">
        <v>4154</v>
      </c>
      <c r="E76" s="51"/>
      <c r="F76" s="7">
        <v>1976</v>
      </c>
      <c r="G76" s="5" t="s">
        <v>0</v>
      </c>
      <c r="H76" s="7" t="s">
        <v>3187</v>
      </c>
      <c r="I76" s="5">
        <v>1</v>
      </c>
      <c r="J76" s="7" t="s">
        <v>15</v>
      </c>
    </row>
    <row r="77" spans="1:10" x14ac:dyDescent="0.25">
      <c r="A77" s="8" t="s">
        <v>3186</v>
      </c>
      <c r="B77" s="12" t="s">
        <v>3185</v>
      </c>
      <c r="C77" s="72" t="s">
        <v>3119</v>
      </c>
      <c r="D77" s="7" t="s">
        <v>4172</v>
      </c>
      <c r="E77" s="51"/>
      <c r="F77" s="7">
        <v>1990</v>
      </c>
      <c r="G77" s="5">
        <v>5</v>
      </c>
      <c r="H77" s="7" t="s">
        <v>3187</v>
      </c>
      <c r="I77" s="5">
        <v>1</v>
      </c>
      <c r="J77" s="7" t="s">
        <v>15</v>
      </c>
    </row>
    <row r="78" spans="1:10" x14ac:dyDescent="0.25">
      <c r="A78" s="8" t="s">
        <v>4173</v>
      </c>
      <c r="B78" s="12" t="s">
        <v>3185</v>
      </c>
      <c r="C78" s="72" t="s">
        <v>1243</v>
      </c>
      <c r="D78" s="6" t="s">
        <v>4174</v>
      </c>
      <c r="E78" s="51"/>
      <c r="F78" s="7">
        <v>1979</v>
      </c>
      <c r="G78" s="5" t="s">
        <v>0</v>
      </c>
      <c r="H78" s="7" t="s">
        <v>3187</v>
      </c>
      <c r="I78" s="5">
        <v>1</v>
      </c>
      <c r="J78" s="7" t="s">
        <v>15</v>
      </c>
    </row>
    <row r="79" spans="1:10" ht="30" x14ac:dyDescent="0.25">
      <c r="A79" s="8" t="s">
        <v>4170</v>
      </c>
      <c r="B79" s="12" t="s">
        <v>3185</v>
      </c>
      <c r="C79" s="72" t="s">
        <v>1243</v>
      </c>
      <c r="D79" s="6" t="s">
        <v>4171</v>
      </c>
      <c r="E79" s="51"/>
      <c r="F79" s="7">
        <v>1984</v>
      </c>
      <c r="G79" s="5">
        <v>2</v>
      </c>
      <c r="H79" s="7" t="s">
        <v>3187</v>
      </c>
      <c r="I79" s="5">
        <v>1</v>
      </c>
      <c r="J79" s="7" t="s">
        <v>15</v>
      </c>
    </row>
    <row r="80" spans="1:10" x14ac:dyDescent="0.25">
      <c r="A80" s="8" t="s">
        <v>6530</v>
      </c>
      <c r="B80" s="12" t="s">
        <v>5150</v>
      </c>
      <c r="C80" s="72" t="s">
        <v>2713</v>
      </c>
      <c r="D80" s="7"/>
      <c r="E80" s="51"/>
      <c r="F80" s="7">
        <v>1967</v>
      </c>
      <c r="G80" s="5"/>
      <c r="H80" s="7" t="s">
        <v>5151</v>
      </c>
      <c r="I80" s="5">
        <v>1</v>
      </c>
      <c r="J80" s="7" t="s">
        <v>15</v>
      </c>
    </row>
    <row r="81" spans="1:10" ht="45" x14ac:dyDescent="0.25">
      <c r="A81" s="8" t="s">
        <v>5123</v>
      </c>
      <c r="B81" s="23" t="s">
        <v>5124</v>
      </c>
      <c r="C81" s="72" t="s">
        <v>5125</v>
      </c>
      <c r="D81" s="6" t="s">
        <v>5126</v>
      </c>
      <c r="E81" s="51"/>
      <c r="F81" s="7">
        <v>1992</v>
      </c>
      <c r="G81" s="5"/>
      <c r="H81" s="7" t="s">
        <v>4026</v>
      </c>
      <c r="I81" s="5">
        <v>1</v>
      </c>
      <c r="J81" s="7" t="s">
        <v>15</v>
      </c>
    </row>
    <row r="82" spans="1:10" x14ac:dyDescent="0.25">
      <c r="A82" s="8" t="s">
        <v>4024</v>
      </c>
      <c r="B82" s="12" t="s">
        <v>4023</v>
      </c>
      <c r="C82" s="72" t="s">
        <v>1934</v>
      </c>
      <c r="D82" s="7" t="s">
        <v>4025</v>
      </c>
      <c r="E82" s="51"/>
      <c r="F82" s="7">
        <v>1986</v>
      </c>
      <c r="G82" s="5"/>
      <c r="H82" s="7" t="s">
        <v>4026</v>
      </c>
      <c r="I82" s="5">
        <v>1</v>
      </c>
      <c r="J82" s="7" t="s">
        <v>15</v>
      </c>
    </row>
    <row r="83" spans="1:10" ht="47.25" x14ac:dyDescent="0.25">
      <c r="A83" s="8" t="s">
        <v>6499</v>
      </c>
      <c r="B83" s="12" t="s">
        <v>5789</v>
      </c>
      <c r="C83" s="6" t="s">
        <v>5790</v>
      </c>
      <c r="D83" s="5"/>
      <c r="E83" s="51"/>
      <c r="F83" s="7">
        <v>1962</v>
      </c>
      <c r="G83" s="5"/>
      <c r="H83" s="7" t="s">
        <v>4026</v>
      </c>
      <c r="I83" s="5">
        <v>1</v>
      </c>
      <c r="J83" s="7" t="s">
        <v>15</v>
      </c>
    </row>
    <row r="84" spans="1:10" ht="45" x14ac:dyDescent="0.25">
      <c r="A84" s="15" t="s">
        <v>7679</v>
      </c>
      <c r="B84" s="144" t="s">
        <v>7680</v>
      </c>
      <c r="C84" s="24" t="s">
        <v>7681</v>
      </c>
      <c r="D84" s="24" t="s">
        <v>7682</v>
      </c>
      <c r="E84" s="25"/>
      <c r="F84" s="25">
        <v>2020</v>
      </c>
      <c r="G84" s="25"/>
      <c r="H84" s="25" t="s">
        <v>4026</v>
      </c>
      <c r="I84" s="25">
        <v>1</v>
      </c>
      <c r="J84" s="25" t="s">
        <v>15</v>
      </c>
    </row>
    <row r="85" spans="1:10" x14ac:dyDescent="0.25">
      <c r="A85" s="8" t="s">
        <v>4073</v>
      </c>
      <c r="B85" s="12" t="s">
        <v>4072</v>
      </c>
      <c r="C85" s="72" t="s">
        <v>4074</v>
      </c>
      <c r="D85" s="7"/>
      <c r="E85" s="51"/>
      <c r="F85" s="7">
        <v>1997</v>
      </c>
      <c r="G85" s="5"/>
      <c r="H85" s="7" t="s">
        <v>4026</v>
      </c>
      <c r="I85" s="5">
        <v>1</v>
      </c>
      <c r="J85" s="7" t="s">
        <v>15</v>
      </c>
    </row>
    <row r="86" spans="1:10" x14ac:dyDescent="0.25">
      <c r="A86" s="8" t="s">
        <v>4528</v>
      </c>
      <c r="B86" s="12" t="s">
        <v>4527</v>
      </c>
      <c r="C86" s="72" t="s">
        <v>217</v>
      </c>
      <c r="D86" s="7"/>
      <c r="E86" s="51"/>
      <c r="F86" s="7">
        <v>1982</v>
      </c>
      <c r="G86" s="5"/>
      <c r="H86" s="7" t="s">
        <v>4026</v>
      </c>
      <c r="I86" s="5">
        <v>1</v>
      </c>
      <c r="J86" s="7" t="s">
        <v>15</v>
      </c>
    </row>
    <row r="87" spans="1:10" ht="30" x14ac:dyDescent="0.25">
      <c r="A87" s="8" t="s">
        <v>2457</v>
      </c>
      <c r="B87" s="12" t="s">
        <v>2456</v>
      </c>
      <c r="C87" s="74" t="s">
        <v>2448</v>
      </c>
      <c r="D87" s="52" t="s">
        <v>2458</v>
      </c>
      <c r="E87" s="5"/>
      <c r="F87" s="7">
        <v>1997</v>
      </c>
      <c r="G87" s="5"/>
      <c r="H87" s="7" t="s">
        <v>2459</v>
      </c>
      <c r="I87" s="5">
        <v>1</v>
      </c>
      <c r="J87" s="7" t="s">
        <v>15</v>
      </c>
    </row>
    <row r="88" spans="1:10" ht="30" x14ac:dyDescent="0.25">
      <c r="A88" s="8" t="s">
        <v>6069</v>
      </c>
      <c r="B88" s="12" t="s">
        <v>5277</v>
      </c>
      <c r="C88" s="74" t="s">
        <v>14</v>
      </c>
      <c r="D88" s="6" t="s">
        <v>6070</v>
      </c>
      <c r="E88" s="5"/>
      <c r="F88" s="7">
        <v>1973</v>
      </c>
      <c r="G88" s="5">
        <v>1</v>
      </c>
      <c r="H88" s="7" t="s">
        <v>5279</v>
      </c>
      <c r="I88" s="5">
        <v>1</v>
      </c>
      <c r="J88" s="7" t="s">
        <v>15</v>
      </c>
    </row>
    <row r="89" spans="1:10" x14ac:dyDescent="0.25">
      <c r="A89" s="8" t="s">
        <v>5278</v>
      </c>
      <c r="B89" s="12" t="s">
        <v>5277</v>
      </c>
      <c r="C89" s="74" t="s">
        <v>14</v>
      </c>
      <c r="D89" s="6"/>
      <c r="E89" s="5"/>
      <c r="F89" s="7">
        <v>1980</v>
      </c>
      <c r="G89" s="5">
        <v>1</v>
      </c>
      <c r="H89" s="7" t="s">
        <v>5279</v>
      </c>
      <c r="I89" s="5">
        <v>1</v>
      </c>
      <c r="J89" s="7" t="s">
        <v>15</v>
      </c>
    </row>
    <row r="90" spans="1:10" ht="45" x14ac:dyDescent="0.25">
      <c r="A90" s="8" t="s">
        <v>3235</v>
      </c>
      <c r="B90" s="12" t="s">
        <v>2463</v>
      </c>
      <c r="C90" s="74" t="s">
        <v>327</v>
      </c>
      <c r="D90" s="6" t="s">
        <v>2464</v>
      </c>
      <c r="E90" s="5"/>
      <c r="F90" s="7">
        <v>1993</v>
      </c>
      <c r="G90" s="5"/>
      <c r="H90" s="7" t="s">
        <v>2449</v>
      </c>
      <c r="I90" s="5">
        <v>1</v>
      </c>
      <c r="J90" s="7" t="s">
        <v>15</v>
      </c>
    </row>
    <row r="91" spans="1:10" ht="45" x14ac:dyDescent="0.25">
      <c r="A91" s="8" t="s">
        <v>6531</v>
      </c>
      <c r="B91" s="12" t="s">
        <v>2463</v>
      </c>
      <c r="C91" s="74" t="s">
        <v>327</v>
      </c>
      <c r="D91" s="6" t="s">
        <v>2464</v>
      </c>
      <c r="E91" s="5"/>
      <c r="F91" s="7">
        <v>1995</v>
      </c>
      <c r="G91" s="5"/>
      <c r="H91" s="7" t="s">
        <v>2449</v>
      </c>
      <c r="I91" s="5">
        <v>1</v>
      </c>
      <c r="J91" s="7" t="s">
        <v>15</v>
      </c>
    </row>
    <row r="92" spans="1:10" ht="45" x14ac:dyDescent="0.25">
      <c r="A92" s="8" t="s">
        <v>6532</v>
      </c>
      <c r="B92" s="12" t="s">
        <v>2463</v>
      </c>
      <c r="C92" s="74" t="s">
        <v>327</v>
      </c>
      <c r="D92" s="6" t="s">
        <v>2464</v>
      </c>
      <c r="E92" s="5"/>
      <c r="F92" s="7">
        <v>1998</v>
      </c>
      <c r="G92" s="5"/>
      <c r="H92" s="7" t="s">
        <v>2449</v>
      </c>
      <c r="I92" s="5">
        <v>1</v>
      </c>
      <c r="J92" s="7" t="s">
        <v>15</v>
      </c>
    </row>
    <row r="93" spans="1:10" x14ac:dyDescent="0.25">
      <c r="A93" s="8" t="s">
        <v>3405</v>
      </c>
      <c r="B93" s="12" t="s">
        <v>3406</v>
      </c>
      <c r="C93" s="74" t="s">
        <v>336</v>
      </c>
      <c r="D93" s="6" t="s">
        <v>2377</v>
      </c>
      <c r="E93" s="5"/>
      <c r="F93" s="7">
        <v>2000</v>
      </c>
      <c r="G93" s="5"/>
      <c r="H93" s="7" t="s">
        <v>2449</v>
      </c>
      <c r="I93" s="5">
        <v>1</v>
      </c>
      <c r="J93" s="7" t="s">
        <v>15</v>
      </c>
    </row>
    <row r="94" spans="1:10" ht="30" x14ac:dyDescent="0.25">
      <c r="A94" s="8" t="s">
        <v>2447</v>
      </c>
      <c r="B94" s="23" t="s">
        <v>2446</v>
      </c>
      <c r="C94" s="74" t="s">
        <v>2448</v>
      </c>
      <c r="D94" s="6"/>
      <c r="E94" s="5"/>
      <c r="F94" s="7">
        <v>2000</v>
      </c>
      <c r="G94" s="5"/>
      <c r="H94" s="7" t="s">
        <v>2449</v>
      </c>
      <c r="I94" s="5">
        <v>2</v>
      </c>
      <c r="J94" s="7" t="s">
        <v>15</v>
      </c>
    </row>
    <row r="95" spans="1:10" x14ac:dyDescent="0.25">
      <c r="A95" s="8" t="s">
        <v>4043</v>
      </c>
      <c r="B95" s="23" t="s">
        <v>101</v>
      </c>
      <c r="C95" s="74" t="s">
        <v>1855</v>
      </c>
      <c r="D95" s="6"/>
      <c r="E95" s="5"/>
      <c r="F95" s="7">
        <v>1984</v>
      </c>
      <c r="G95" s="5"/>
      <c r="H95" s="7" t="s">
        <v>3385</v>
      </c>
      <c r="I95" s="5">
        <v>1</v>
      </c>
      <c r="J95" s="7" t="s">
        <v>15</v>
      </c>
    </row>
    <row r="96" spans="1:10" ht="30" x14ac:dyDescent="0.25">
      <c r="A96" s="8" t="s">
        <v>3384</v>
      </c>
      <c r="B96" s="23" t="s">
        <v>3383</v>
      </c>
      <c r="C96" s="74" t="s">
        <v>14</v>
      </c>
      <c r="D96" s="6" t="s">
        <v>21</v>
      </c>
      <c r="E96" s="5"/>
      <c r="F96" s="7">
        <v>1998</v>
      </c>
      <c r="G96" s="5">
        <v>1</v>
      </c>
      <c r="H96" s="7" t="s">
        <v>3385</v>
      </c>
      <c r="I96" s="5">
        <v>1</v>
      </c>
      <c r="J96" s="7" t="s">
        <v>15</v>
      </c>
    </row>
    <row r="97" spans="1:10" ht="32.25" x14ac:dyDescent="0.25">
      <c r="A97" s="8" t="s">
        <v>2490</v>
      </c>
      <c r="B97" s="23" t="s">
        <v>2489</v>
      </c>
      <c r="C97" s="74" t="s">
        <v>6533</v>
      </c>
      <c r="D97" s="6"/>
      <c r="E97" s="5">
        <v>1</v>
      </c>
      <c r="F97" s="7">
        <v>1968</v>
      </c>
      <c r="G97" s="5"/>
      <c r="H97" s="7" t="s">
        <v>2491</v>
      </c>
      <c r="I97" s="5">
        <v>1</v>
      </c>
      <c r="J97" s="7" t="s">
        <v>15</v>
      </c>
    </row>
    <row r="98" spans="1:10" ht="30" x14ac:dyDescent="0.25">
      <c r="A98" s="8" t="s">
        <v>2492</v>
      </c>
      <c r="B98" s="23" t="s">
        <v>2489</v>
      </c>
      <c r="C98" s="74" t="s">
        <v>6533</v>
      </c>
      <c r="D98" s="6"/>
      <c r="E98" s="5">
        <v>2</v>
      </c>
      <c r="F98" s="7">
        <v>1970</v>
      </c>
      <c r="G98" s="5"/>
      <c r="H98" s="7" t="s">
        <v>2493</v>
      </c>
      <c r="I98" s="5">
        <v>1</v>
      </c>
      <c r="J98" s="7" t="s">
        <v>15</v>
      </c>
    </row>
    <row r="99" spans="1:10" x14ac:dyDescent="0.25">
      <c r="A99" s="8" t="s">
        <v>6500</v>
      </c>
      <c r="B99" s="23" t="s">
        <v>143</v>
      </c>
      <c r="C99" s="74" t="s">
        <v>1243</v>
      </c>
      <c r="D99" s="6" t="s">
        <v>5105</v>
      </c>
      <c r="E99" s="5"/>
      <c r="F99" s="7">
        <v>1970</v>
      </c>
      <c r="G99" s="5"/>
      <c r="H99" s="7" t="s">
        <v>5106</v>
      </c>
      <c r="I99" s="5">
        <v>1</v>
      </c>
      <c r="J99" s="7" t="s">
        <v>15</v>
      </c>
    </row>
    <row r="100" spans="1:10" ht="75" x14ac:dyDescent="0.25">
      <c r="A100" s="8" t="s">
        <v>6550</v>
      </c>
      <c r="B100" s="12" t="s">
        <v>143</v>
      </c>
      <c r="C100" s="72" t="s">
        <v>7</v>
      </c>
      <c r="D100" s="5"/>
      <c r="E100" s="5">
        <v>1</v>
      </c>
      <c r="F100" s="7">
        <v>1980</v>
      </c>
      <c r="G100" s="5">
        <v>3</v>
      </c>
      <c r="H100" s="7" t="s">
        <v>2415</v>
      </c>
      <c r="I100" s="5">
        <v>1</v>
      </c>
      <c r="J100" s="7" t="s">
        <v>15</v>
      </c>
    </row>
    <row r="101" spans="1:10" ht="75" x14ac:dyDescent="0.25">
      <c r="A101" s="8" t="s">
        <v>6551</v>
      </c>
      <c r="B101" s="12" t="s">
        <v>143</v>
      </c>
      <c r="C101" s="72" t="s">
        <v>7</v>
      </c>
      <c r="D101" s="5"/>
      <c r="E101" s="5">
        <v>2</v>
      </c>
      <c r="F101" s="7">
        <v>1980</v>
      </c>
      <c r="G101" s="5">
        <v>3</v>
      </c>
      <c r="H101" s="7" t="s">
        <v>2416</v>
      </c>
      <c r="I101" s="5">
        <v>1</v>
      </c>
      <c r="J101" s="7" t="s">
        <v>15</v>
      </c>
    </row>
    <row r="102" spans="1:10" ht="75" x14ac:dyDescent="0.25">
      <c r="A102" s="8" t="s">
        <v>6552</v>
      </c>
      <c r="B102" s="12" t="s">
        <v>143</v>
      </c>
      <c r="C102" s="72" t="s">
        <v>7</v>
      </c>
      <c r="D102" s="5"/>
      <c r="E102" s="5">
        <v>10</v>
      </c>
      <c r="F102" s="7">
        <v>1977</v>
      </c>
      <c r="G102" s="5">
        <v>2</v>
      </c>
      <c r="H102" s="7" t="s">
        <v>2422</v>
      </c>
      <c r="I102" s="5">
        <v>1</v>
      </c>
      <c r="J102" s="7" t="s">
        <v>15</v>
      </c>
    </row>
    <row r="103" spans="1:10" ht="75" x14ac:dyDescent="0.25">
      <c r="A103" s="8" t="s">
        <v>6553</v>
      </c>
      <c r="B103" s="12" t="s">
        <v>143</v>
      </c>
      <c r="C103" s="72" t="s">
        <v>7</v>
      </c>
      <c r="D103" s="5"/>
      <c r="E103" s="5">
        <v>1</v>
      </c>
      <c r="F103" s="7">
        <v>1982</v>
      </c>
      <c r="G103" s="5">
        <v>3</v>
      </c>
      <c r="H103" s="7" t="s">
        <v>2417</v>
      </c>
      <c r="I103" s="5">
        <v>1</v>
      </c>
      <c r="J103" s="7" t="s">
        <v>15</v>
      </c>
    </row>
    <row r="104" spans="1:10" ht="90" x14ac:dyDescent="0.25">
      <c r="A104" s="8" t="s">
        <v>6555</v>
      </c>
      <c r="B104" s="12" t="s">
        <v>143</v>
      </c>
      <c r="C104" s="72" t="s">
        <v>7</v>
      </c>
      <c r="D104" s="5"/>
      <c r="E104" s="5">
        <v>3</v>
      </c>
      <c r="F104" s="7">
        <v>1981</v>
      </c>
      <c r="G104" s="5">
        <v>3</v>
      </c>
      <c r="H104" s="7" t="s">
        <v>2418</v>
      </c>
      <c r="I104" s="5">
        <v>1</v>
      </c>
      <c r="J104" s="7" t="s">
        <v>15</v>
      </c>
    </row>
    <row r="105" spans="1:10" ht="75" x14ac:dyDescent="0.25">
      <c r="A105" s="8" t="s">
        <v>6554</v>
      </c>
      <c r="B105" s="12" t="s">
        <v>143</v>
      </c>
      <c r="C105" s="72" t="s">
        <v>7</v>
      </c>
      <c r="D105" s="5"/>
      <c r="E105" s="5">
        <v>5</v>
      </c>
      <c r="F105" s="7">
        <v>1970</v>
      </c>
      <c r="G105" s="5">
        <v>2</v>
      </c>
      <c r="H105" s="7" t="s">
        <v>2419</v>
      </c>
      <c r="I105" s="5">
        <v>1</v>
      </c>
      <c r="J105" s="7" t="s">
        <v>15</v>
      </c>
    </row>
    <row r="106" spans="1:10" ht="135" x14ac:dyDescent="0.25">
      <c r="A106" s="8" t="s">
        <v>6556</v>
      </c>
      <c r="B106" s="12" t="s">
        <v>143</v>
      </c>
      <c r="C106" s="72" t="s">
        <v>7</v>
      </c>
      <c r="D106" s="5"/>
      <c r="E106" s="5">
        <v>6</v>
      </c>
      <c r="F106" s="7">
        <v>1987</v>
      </c>
      <c r="G106" s="5">
        <v>3</v>
      </c>
      <c r="H106" s="7" t="s">
        <v>2420</v>
      </c>
      <c r="I106" s="5">
        <v>2</v>
      </c>
      <c r="J106" s="7" t="s">
        <v>15</v>
      </c>
    </row>
    <row r="107" spans="1:10" ht="107.25" x14ac:dyDescent="0.25">
      <c r="A107" s="8" t="s">
        <v>6557</v>
      </c>
      <c r="B107" s="12" t="s">
        <v>143</v>
      </c>
      <c r="C107" s="72" t="s">
        <v>7</v>
      </c>
      <c r="D107" s="5"/>
      <c r="E107" s="5">
        <v>9</v>
      </c>
      <c r="F107" s="7">
        <v>1976</v>
      </c>
      <c r="G107" s="5">
        <v>2</v>
      </c>
      <c r="H107" s="7" t="s">
        <v>2421</v>
      </c>
      <c r="I107" s="5">
        <v>1</v>
      </c>
      <c r="J107" s="7" t="s">
        <v>15</v>
      </c>
    </row>
    <row r="108" spans="1:10" x14ac:dyDescent="0.25">
      <c r="A108" s="18" t="s">
        <v>7301</v>
      </c>
      <c r="B108" s="19" t="s">
        <v>143</v>
      </c>
      <c r="C108" s="136" t="s">
        <v>217</v>
      </c>
      <c r="D108" s="5" t="s">
        <v>3469</v>
      </c>
      <c r="E108" s="25">
        <v>10</v>
      </c>
      <c r="F108" s="25">
        <v>1986</v>
      </c>
      <c r="G108" s="5">
        <v>3</v>
      </c>
      <c r="H108" s="25" t="s">
        <v>2422</v>
      </c>
      <c r="I108" s="20">
        <v>1</v>
      </c>
      <c r="J108" s="25" t="s">
        <v>15</v>
      </c>
    </row>
    <row r="109" spans="1:10" ht="30" x14ac:dyDescent="0.25">
      <c r="A109" s="8" t="s">
        <v>4065</v>
      </c>
      <c r="B109" s="12" t="s">
        <v>4064</v>
      </c>
      <c r="C109" s="72" t="s">
        <v>4066</v>
      </c>
      <c r="D109" s="21" t="s">
        <v>4067</v>
      </c>
      <c r="E109" s="5">
        <v>3</v>
      </c>
      <c r="F109" s="7">
        <v>1986</v>
      </c>
      <c r="G109" s="5"/>
      <c r="H109" s="7" t="s">
        <v>4068</v>
      </c>
      <c r="I109" s="5">
        <v>1</v>
      </c>
      <c r="J109" s="7" t="s">
        <v>15</v>
      </c>
    </row>
    <row r="110" spans="1:10" ht="30" x14ac:dyDescent="0.25">
      <c r="A110" s="8" t="s">
        <v>4021</v>
      </c>
      <c r="B110" s="12" t="s">
        <v>4020</v>
      </c>
      <c r="C110" s="72" t="s">
        <v>4022</v>
      </c>
      <c r="D110" s="5"/>
      <c r="E110" s="5"/>
      <c r="F110" s="7">
        <v>1986</v>
      </c>
      <c r="G110" s="5"/>
      <c r="H110" s="7" t="s">
        <v>3366</v>
      </c>
      <c r="I110" s="5">
        <v>1</v>
      </c>
      <c r="J110" s="7" t="s">
        <v>15</v>
      </c>
    </row>
    <row r="111" spans="1:10" ht="30" x14ac:dyDescent="0.25">
      <c r="A111" s="23" t="s">
        <v>3364</v>
      </c>
      <c r="B111" s="12" t="s">
        <v>3363</v>
      </c>
      <c r="C111" s="72" t="s">
        <v>40</v>
      </c>
      <c r="D111" s="6" t="s">
        <v>3365</v>
      </c>
      <c r="E111" s="7"/>
      <c r="F111" s="7">
        <v>1953</v>
      </c>
      <c r="G111" s="7"/>
      <c r="H111" s="7" t="s">
        <v>3366</v>
      </c>
      <c r="I111" s="7">
        <v>1</v>
      </c>
      <c r="J111" s="7" t="s">
        <v>15</v>
      </c>
    </row>
    <row r="112" spans="1:10" ht="45" x14ac:dyDescent="0.25">
      <c r="A112" s="23" t="s">
        <v>4781</v>
      </c>
      <c r="B112" s="23" t="s">
        <v>4780</v>
      </c>
      <c r="C112" s="72" t="s">
        <v>4782</v>
      </c>
      <c r="D112" s="6"/>
      <c r="E112" s="7"/>
      <c r="F112" s="7">
        <v>1981</v>
      </c>
      <c r="G112" s="7"/>
      <c r="H112" s="7" t="s">
        <v>4783</v>
      </c>
      <c r="I112" s="7">
        <v>1</v>
      </c>
      <c r="J112" s="7" t="s">
        <v>15</v>
      </c>
    </row>
    <row r="113" spans="1:10" ht="60" x14ac:dyDescent="0.25">
      <c r="A113" s="23" t="s">
        <v>5928</v>
      </c>
      <c r="B113" s="23" t="s">
        <v>5926</v>
      </c>
      <c r="C113" s="72" t="s">
        <v>40</v>
      </c>
      <c r="D113" s="6" t="s">
        <v>5927</v>
      </c>
      <c r="E113" s="7"/>
      <c r="F113" s="7">
        <v>1972</v>
      </c>
      <c r="G113" s="7"/>
      <c r="H113" s="7" t="s">
        <v>5929</v>
      </c>
      <c r="I113" s="7">
        <v>1</v>
      </c>
      <c r="J113" s="7" t="s">
        <v>15</v>
      </c>
    </row>
    <row r="114" spans="1:10" x14ac:dyDescent="0.25">
      <c r="A114" s="8" t="s">
        <v>2398</v>
      </c>
      <c r="B114" s="12" t="s">
        <v>1268</v>
      </c>
      <c r="C114" s="72" t="s">
        <v>220</v>
      </c>
      <c r="D114" s="5"/>
      <c r="E114" s="5">
        <v>2</v>
      </c>
      <c r="F114" s="7">
        <v>1958</v>
      </c>
      <c r="G114" s="5"/>
      <c r="H114" s="7" t="s">
        <v>2397</v>
      </c>
      <c r="I114" s="5">
        <v>1</v>
      </c>
      <c r="J114" s="7" t="s">
        <v>15</v>
      </c>
    </row>
    <row r="115" spans="1:10" x14ac:dyDescent="0.25">
      <c r="A115" s="8" t="s">
        <v>3162</v>
      </c>
      <c r="B115" s="12" t="s">
        <v>2946</v>
      </c>
      <c r="C115" s="72" t="s">
        <v>1243</v>
      </c>
      <c r="D115" s="5" t="s">
        <v>3163</v>
      </c>
      <c r="E115" s="5"/>
      <c r="F115" s="7">
        <v>1994</v>
      </c>
      <c r="G115" s="5"/>
      <c r="H115" s="7" t="s">
        <v>3164</v>
      </c>
      <c r="I115" s="5">
        <v>1</v>
      </c>
      <c r="J115" s="7" t="s">
        <v>15</v>
      </c>
    </row>
    <row r="116" spans="1:10" ht="30" x14ac:dyDescent="0.25">
      <c r="A116" s="8" t="s">
        <v>3379</v>
      </c>
      <c r="B116" s="12" t="s">
        <v>3381</v>
      </c>
      <c r="C116" s="74" t="s">
        <v>3380</v>
      </c>
      <c r="D116" s="5"/>
      <c r="E116" s="5"/>
      <c r="F116" s="7">
        <v>2002</v>
      </c>
      <c r="G116" s="5"/>
      <c r="H116" s="7" t="s">
        <v>3382</v>
      </c>
      <c r="I116" s="5">
        <v>1</v>
      </c>
      <c r="J116" s="7" t="s">
        <v>15</v>
      </c>
    </row>
    <row r="117" spans="1:10" ht="45" x14ac:dyDescent="0.25">
      <c r="A117" s="8" t="s">
        <v>4253</v>
      </c>
      <c r="B117" s="12" t="s">
        <v>2469</v>
      </c>
      <c r="C117" s="74" t="s">
        <v>14</v>
      </c>
      <c r="D117" s="21" t="s">
        <v>746</v>
      </c>
      <c r="E117" s="5"/>
      <c r="F117" s="7">
        <v>1991</v>
      </c>
      <c r="G117" s="5">
        <v>1</v>
      </c>
      <c r="H117" s="7" t="s">
        <v>3986</v>
      </c>
      <c r="I117" s="5">
        <v>1</v>
      </c>
      <c r="J117" s="7" t="s">
        <v>15</v>
      </c>
    </row>
    <row r="118" spans="1:10" ht="45" x14ac:dyDescent="0.25">
      <c r="A118" s="8" t="s">
        <v>2470</v>
      </c>
      <c r="B118" s="12" t="s">
        <v>2469</v>
      </c>
      <c r="C118" s="72" t="s">
        <v>14</v>
      </c>
      <c r="D118" s="21" t="s">
        <v>746</v>
      </c>
      <c r="E118" s="5"/>
      <c r="F118" s="7">
        <v>1995</v>
      </c>
      <c r="G118" s="5">
        <v>1</v>
      </c>
      <c r="H118" s="7" t="s">
        <v>3986</v>
      </c>
      <c r="I118" s="5">
        <v>1</v>
      </c>
      <c r="J118" s="7" t="s">
        <v>15</v>
      </c>
    </row>
    <row r="119" spans="1:10" x14ac:dyDescent="0.25">
      <c r="A119" s="8" t="s">
        <v>3165</v>
      </c>
      <c r="B119" s="12" t="s">
        <v>115</v>
      </c>
      <c r="C119" s="72" t="s">
        <v>2291</v>
      </c>
      <c r="D119" s="5" t="s">
        <v>3166</v>
      </c>
      <c r="E119" s="5"/>
      <c r="F119" s="7">
        <v>1991</v>
      </c>
      <c r="G119" s="5"/>
      <c r="H119" s="7" t="s">
        <v>2383</v>
      </c>
      <c r="I119" s="5">
        <v>1</v>
      </c>
      <c r="J119" s="7" t="s">
        <v>15</v>
      </c>
    </row>
    <row r="120" spans="1:10" x14ac:dyDescent="0.25">
      <c r="A120" s="8" t="s">
        <v>6501</v>
      </c>
      <c r="B120" s="12" t="s">
        <v>115</v>
      </c>
      <c r="C120" s="72" t="s">
        <v>1700</v>
      </c>
      <c r="D120" s="5"/>
      <c r="E120" s="5"/>
      <c r="F120" s="7">
        <v>1992</v>
      </c>
      <c r="G120" s="5"/>
      <c r="H120" s="7" t="s">
        <v>2383</v>
      </c>
      <c r="I120" s="5">
        <v>1</v>
      </c>
      <c r="J120" s="7" t="s">
        <v>15</v>
      </c>
    </row>
    <row r="121" spans="1:10" x14ac:dyDescent="0.25">
      <c r="A121" s="8" t="s">
        <v>3229</v>
      </c>
      <c r="B121" s="12" t="s">
        <v>115</v>
      </c>
      <c r="C121" s="74" t="s">
        <v>3119</v>
      </c>
      <c r="D121" s="7" t="s">
        <v>3230</v>
      </c>
      <c r="E121" s="51"/>
      <c r="F121" s="7">
        <v>1993</v>
      </c>
      <c r="G121" s="5"/>
      <c r="H121" s="7" t="s">
        <v>2383</v>
      </c>
      <c r="I121" s="5">
        <v>1</v>
      </c>
      <c r="J121" s="7" t="s">
        <v>15</v>
      </c>
    </row>
    <row r="122" spans="1:10" ht="17.25" x14ac:dyDescent="0.25">
      <c r="A122" s="8" t="s">
        <v>2382</v>
      </c>
      <c r="B122" s="12" t="s">
        <v>115</v>
      </c>
      <c r="C122" s="72" t="s">
        <v>1934</v>
      </c>
      <c r="D122" s="5"/>
      <c r="E122" s="5"/>
      <c r="F122" s="7">
        <v>1991</v>
      </c>
      <c r="G122" s="5"/>
      <c r="H122" s="7" t="s">
        <v>2383</v>
      </c>
      <c r="I122" s="5">
        <v>1</v>
      </c>
      <c r="J122" s="7" t="s">
        <v>15</v>
      </c>
    </row>
    <row r="123" spans="1:10" ht="30" x14ac:dyDescent="0.25">
      <c r="A123" s="8" t="s">
        <v>4221</v>
      </c>
      <c r="B123" s="23" t="s">
        <v>4222</v>
      </c>
      <c r="C123" s="72" t="s">
        <v>4080</v>
      </c>
      <c r="D123" s="21" t="s">
        <v>4223</v>
      </c>
      <c r="E123" s="5"/>
      <c r="F123" s="7">
        <v>1983</v>
      </c>
      <c r="G123" s="5"/>
      <c r="H123" s="7" t="s">
        <v>2383</v>
      </c>
      <c r="I123" s="5">
        <v>1</v>
      </c>
      <c r="J123" s="7" t="s">
        <v>15</v>
      </c>
    </row>
    <row r="124" spans="1:10" x14ac:dyDescent="0.25">
      <c r="A124" s="8" t="s">
        <v>5778</v>
      </c>
      <c r="B124" s="12" t="s">
        <v>5777</v>
      </c>
      <c r="C124" s="72" t="s">
        <v>5779</v>
      </c>
      <c r="D124" s="5" t="s">
        <v>5780</v>
      </c>
      <c r="E124" s="5"/>
      <c r="F124" s="7">
        <v>1977</v>
      </c>
      <c r="G124" s="5"/>
      <c r="H124" s="7" t="s">
        <v>2383</v>
      </c>
      <c r="I124" s="5">
        <v>1</v>
      </c>
      <c r="J124" s="7" t="s">
        <v>15</v>
      </c>
    </row>
    <row r="125" spans="1:10" x14ac:dyDescent="0.25">
      <c r="A125" s="8" t="s">
        <v>2399</v>
      </c>
      <c r="B125" s="12" t="s">
        <v>2400</v>
      </c>
      <c r="C125" s="72" t="s">
        <v>12</v>
      </c>
      <c r="D125" s="5" t="s">
        <v>2401</v>
      </c>
      <c r="E125" s="5"/>
      <c r="F125" s="7">
        <v>1997</v>
      </c>
      <c r="G125" s="5"/>
      <c r="H125" s="7" t="s">
        <v>2383</v>
      </c>
      <c r="I125" s="5">
        <v>1</v>
      </c>
      <c r="J125" s="7" t="s">
        <v>15</v>
      </c>
    </row>
    <row r="126" spans="1:10" x14ac:dyDescent="0.25">
      <c r="A126" s="8" t="s">
        <v>6278</v>
      </c>
      <c r="B126" s="12" t="s">
        <v>6277</v>
      </c>
      <c r="C126" s="72" t="s">
        <v>12</v>
      </c>
      <c r="D126" s="5" t="s">
        <v>6279</v>
      </c>
      <c r="E126" s="5"/>
      <c r="F126" s="7">
        <v>2014</v>
      </c>
      <c r="G126" s="5"/>
      <c r="H126" s="7" t="s">
        <v>2383</v>
      </c>
      <c r="I126" s="5">
        <v>1</v>
      </c>
      <c r="J126" s="7" t="s">
        <v>15</v>
      </c>
    </row>
    <row r="127" spans="1:10" x14ac:dyDescent="0.25">
      <c r="A127" s="8" t="s">
        <v>6278</v>
      </c>
      <c r="B127" s="12" t="s">
        <v>6277</v>
      </c>
      <c r="C127" s="72" t="s">
        <v>12</v>
      </c>
      <c r="D127" s="5" t="s">
        <v>6279</v>
      </c>
      <c r="E127" s="5"/>
      <c r="F127" s="7">
        <v>2016</v>
      </c>
      <c r="G127" s="5"/>
      <c r="H127" s="7" t="s">
        <v>2383</v>
      </c>
      <c r="I127" s="5">
        <v>1</v>
      </c>
      <c r="J127" s="7" t="s">
        <v>15</v>
      </c>
    </row>
    <row r="128" spans="1:10" x14ac:dyDescent="0.25">
      <c r="A128" s="8" t="s">
        <v>5623</v>
      </c>
      <c r="B128" s="12" t="s">
        <v>2174</v>
      </c>
      <c r="C128" s="72" t="s">
        <v>40</v>
      </c>
      <c r="D128" s="5" t="s">
        <v>435</v>
      </c>
      <c r="E128" s="5"/>
      <c r="F128" s="7">
        <v>1986</v>
      </c>
      <c r="G128" s="5"/>
      <c r="H128" s="7" t="s">
        <v>2383</v>
      </c>
      <c r="I128" s="5">
        <v>1</v>
      </c>
      <c r="J128" s="7" t="s">
        <v>15</v>
      </c>
    </row>
    <row r="129" spans="1:10" ht="30" x14ac:dyDescent="0.25">
      <c r="A129" s="8" t="s">
        <v>3419</v>
      </c>
      <c r="B129" s="12" t="s">
        <v>3418</v>
      </c>
      <c r="C129" s="72" t="s">
        <v>14</v>
      </c>
      <c r="D129" s="21" t="s">
        <v>3391</v>
      </c>
      <c r="E129" s="5">
        <v>2</v>
      </c>
      <c r="F129" s="7">
        <v>1987</v>
      </c>
      <c r="G129" s="5">
        <v>3</v>
      </c>
      <c r="H129" s="7" t="s">
        <v>2383</v>
      </c>
      <c r="I129" s="5">
        <v>1</v>
      </c>
      <c r="J129" s="7" t="s">
        <v>15</v>
      </c>
    </row>
    <row r="130" spans="1:10" x14ac:dyDescent="0.25">
      <c r="A130" s="8" t="s">
        <v>6502</v>
      </c>
      <c r="B130" s="12" t="s">
        <v>3468</v>
      </c>
      <c r="C130" s="72" t="s">
        <v>217</v>
      </c>
      <c r="D130" s="21" t="s">
        <v>3469</v>
      </c>
      <c r="E130" s="5"/>
      <c r="F130" s="7">
        <v>1984</v>
      </c>
      <c r="G130" s="5"/>
      <c r="H130" s="7" t="s">
        <v>2383</v>
      </c>
      <c r="I130" s="5">
        <v>1</v>
      </c>
      <c r="J130" s="7" t="s">
        <v>15</v>
      </c>
    </row>
    <row r="131" spans="1:10" ht="60" x14ac:dyDescent="0.25">
      <c r="A131" s="8" t="s">
        <v>3299</v>
      </c>
      <c r="B131" s="12" t="s">
        <v>3177</v>
      </c>
      <c r="C131" s="72" t="s">
        <v>40</v>
      </c>
      <c r="D131" s="6" t="s">
        <v>3300</v>
      </c>
      <c r="E131" s="51"/>
      <c r="F131" s="7">
        <v>1972</v>
      </c>
      <c r="G131" s="5"/>
      <c r="H131" s="7" t="s">
        <v>2383</v>
      </c>
      <c r="I131" s="5">
        <v>1</v>
      </c>
      <c r="J131" s="7" t="s">
        <v>15</v>
      </c>
    </row>
    <row r="132" spans="1:10" x14ac:dyDescent="0.25">
      <c r="A132" s="8" t="s">
        <v>3176</v>
      </c>
      <c r="B132" s="12" t="s">
        <v>3177</v>
      </c>
      <c r="C132" s="72" t="s">
        <v>210</v>
      </c>
      <c r="D132" s="7" t="s">
        <v>3175</v>
      </c>
      <c r="E132" s="51"/>
      <c r="F132" s="7">
        <v>1992</v>
      </c>
      <c r="G132" s="5"/>
      <c r="H132" s="7" t="s">
        <v>3986</v>
      </c>
      <c r="I132" s="5">
        <v>1</v>
      </c>
      <c r="J132" s="7" t="s">
        <v>15</v>
      </c>
    </row>
    <row r="133" spans="1:10" x14ac:dyDescent="0.25">
      <c r="A133" s="8" t="s">
        <v>5173</v>
      </c>
      <c r="B133" s="12" t="s">
        <v>3177</v>
      </c>
      <c r="C133" s="72" t="s">
        <v>40</v>
      </c>
      <c r="D133" s="7" t="s">
        <v>435</v>
      </c>
      <c r="E133" s="51"/>
      <c r="F133" s="7">
        <v>1976</v>
      </c>
      <c r="G133" s="5"/>
      <c r="H133" s="7" t="s">
        <v>2383</v>
      </c>
      <c r="I133" s="5">
        <v>1</v>
      </c>
      <c r="J133" s="7" t="s">
        <v>15</v>
      </c>
    </row>
    <row r="134" spans="1:10" ht="60" x14ac:dyDescent="0.25">
      <c r="A134" s="8" t="s">
        <v>3292</v>
      </c>
      <c r="B134" s="12" t="s">
        <v>3291</v>
      </c>
      <c r="C134" s="72" t="s">
        <v>40</v>
      </c>
      <c r="D134" s="6" t="s">
        <v>3293</v>
      </c>
      <c r="E134" s="51"/>
      <c r="F134" s="7">
        <v>1964</v>
      </c>
      <c r="G134" s="5"/>
      <c r="H134" s="7" t="s">
        <v>2383</v>
      </c>
      <c r="I134" s="5">
        <v>1</v>
      </c>
      <c r="J134" s="7" t="s">
        <v>15</v>
      </c>
    </row>
    <row r="135" spans="1:10" ht="30" x14ac:dyDescent="0.25">
      <c r="A135" s="8" t="s">
        <v>4802</v>
      </c>
      <c r="B135" s="12" t="s">
        <v>4801</v>
      </c>
      <c r="C135" s="72" t="s">
        <v>1934</v>
      </c>
      <c r="D135" s="6" t="s">
        <v>4315</v>
      </c>
      <c r="E135" s="51"/>
      <c r="F135" s="7">
        <v>1970</v>
      </c>
      <c r="G135" s="5"/>
      <c r="H135" s="7" t="s">
        <v>2383</v>
      </c>
      <c r="I135" s="5">
        <v>1</v>
      </c>
      <c r="J135" s="7" t="s">
        <v>15</v>
      </c>
    </row>
    <row r="136" spans="1:10" x14ac:dyDescent="0.25">
      <c r="A136" s="8" t="s">
        <v>4041</v>
      </c>
      <c r="B136" s="12" t="s">
        <v>4040</v>
      </c>
      <c r="C136" s="72" t="s">
        <v>14</v>
      </c>
      <c r="D136" s="6" t="s">
        <v>4042</v>
      </c>
      <c r="E136" s="51"/>
      <c r="F136" s="7">
        <v>1985</v>
      </c>
      <c r="G136" s="5">
        <v>1</v>
      </c>
      <c r="H136" s="7" t="s">
        <v>2383</v>
      </c>
      <c r="I136" s="5">
        <v>1</v>
      </c>
      <c r="J136" s="7" t="s">
        <v>15</v>
      </c>
    </row>
    <row r="137" spans="1:10" ht="30" x14ac:dyDescent="0.25">
      <c r="A137" s="8" t="s">
        <v>3398</v>
      </c>
      <c r="B137" s="23" t="s">
        <v>3397</v>
      </c>
      <c r="C137" s="72" t="s">
        <v>12</v>
      </c>
      <c r="D137" s="6" t="s">
        <v>904</v>
      </c>
      <c r="E137" s="51"/>
      <c r="F137" s="7">
        <v>1978</v>
      </c>
      <c r="G137" s="5">
        <v>2</v>
      </c>
      <c r="H137" s="7" t="s">
        <v>3271</v>
      </c>
      <c r="I137" s="5">
        <v>1</v>
      </c>
      <c r="J137" s="7" t="s">
        <v>15</v>
      </c>
    </row>
    <row r="138" spans="1:10" x14ac:dyDescent="0.25">
      <c r="A138" s="8" t="s">
        <v>3399</v>
      </c>
      <c r="B138" s="23" t="s">
        <v>3401</v>
      </c>
      <c r="C138" s="74" t="s">
        <v>3400</v>
      </c>
      <c r="D138" s="7"/>
      <c r="E138" s="51"/>
      <c r="F138" s="7">
        <v>2002</v>
      </c>
      <c r="G138" s="5"/>
      <c r="H138" s="7" t="s">
        <v>3271</v>
      </c>
      <c r="I138" s="5">
        <v>1</v>
      </c>
      <c r="J138" s="7" t="s">
        <v>15</v>
      </c>
    </row>
    <row r="139" spans="1:10" x14ac:dyDescent="0.25">
      <c r="A139" s="8" t="s">
        <v>4008</v>
      </c>
      <c r="B139" s="23" t="s">
        <v>4007</v>
      </c>
      <c r="C139" s="74" t="s">
        <v>217</v>
      </c>
      <c r="D139" s="7" t="s">
        <v>3469</v>
      </c>
      <c r="E139" s="51"/>
      <c r="F139" s="7">
        <v>1984</v>
      </c>
      <c r="G139" s="5"/>
      <c r="H139" s="7" t="s">
        <v>3271</v>
      </c>
      <c r="I139" s="5">
        <v>1</v>
      </c>
      <c r="J139" s="7" t="s">
        <v>15</v>
      </c>
    </row>
    <row r="140" spans="1:10" ht="60" x14ac:dyDescent="0.25">
      <c r="A140" s="8" t="s">
        <v>3272</v>
      </c>
      <c r="B140" s="23" t="s">
        <v>3273</v>
      </c>
      <c r="C140" s="72" t="s">
        <v>14</v>
      </c>
      <c r="D140" s="7" t="s">
        <v>3270</v>
      </c>
      <c r="E140" s="51"/>
      <c r="F140" s="7">
        <v>1980</v>
      </c>
      <c r="G140" s="5"/>
      <c r="H140" s="7" t="s">
        <v>3271</v>
      </c>
      <c r="I140" s="5">
        <v>1</v>
      </c>
      <c r="J140" s="7" t="s">
        <v>15</v>
      </c>
    </row>
    <row r="141" spans="1:10" x14ac:dyDescent="0.25">
      <c r="A141" s="8" t="s">
        <v>3512</v>
      </c>
      <c r="B141" s="23" t="s">
        <v>485</v>
      </c>
      <c r="C141" s="72" t="s">
        <v>7</v>
      </c>
      <c r="D141" s="7" t="s">
        <v>524</v>
      </c>
      <c r="E141" s="51"/>
      <c r="F141" s="7">
        <v>1996</v>
      </c>
      <c r="G141" s="5"/>
      <c r="H141" s="7" t="s">
        <v>3271</v>
      </c>
      <c r="I141" s="5">
        <v>1</v>
      </c>
      <c r="J141" s="7" t="s">
        <v>15</v>
      </c>
    </row>
    <row r="142" spans="1:10" ht="30" x14ac:dyDescent="0.25">
      <c r="A142" s="8" t="s">
        <v>3275</v>
      </c>
      <c r="B142" s="12" t="s">
        <v>3274</v>
      </c>
      <c r="C142" s="74" t="s">
        <v>3276</v>
      </c>
      <c r="D142" s="7"/>
      <c r="E142" s="51"/>
      <c r="F142" s="7">
        <v>1976</v>
      </c>
      <c r="G142" s="5"/>
      <c r="H142" s="7" t="s">
        <v>3271</v>
      </c>
      <c r="I142" s="5">
        <v>1</v>
      </c>
      <c r="J142" s="7" t="s">
        <v>15</v>
      </c>
    </row>
    <row r="143" spans="1:10" ht="30" x14ac:dyDescent="0.25">
      <c r="A143" s="8" t="s">
        <v>3269</v>
      </c>
      <c r="B143" s="23" t="s">
        <v>3268</v>
      </c>
      <c r="C143" s="72" t="s">
        <v>14</v>
      </c>
      <c r="D143" s="7" t="s">
        <v>3270</v>
      </c>
      <c r="E143" s="51"/>
      <c r="F143" s="7">
        <v>1982</v>
      </c>
      <c r="G143" s="5"/>
      <c r="H143" s="7" t="s">
        <v>3271</v>
      </c>
      <c r="I143" s="5">
        <v>1</v>
      </c>
      <c r="J143" s="7" t="s">
        <v>15</v>
      </c>
    </row>
    <row r="144" spans="1:10" ht="30" x14ac:dyDescent="0.25">
      <c r="A144" s="8" t="s">
        <v>6250</v>
      </c>
      <c r="B144" s="12" t="s">
        <v>4082</v>
      </c>
      <c r="C144" s="74" t="s">
        <v>3080</v>
      </c>
      <c r="D144" s="6" t="s">
        <v>4083</v>
      </c>
      <c r="E144" s="51"/>
      <c r="F144" s="7">
        <v>1984</v>
      </c>
      <c r="G144" s="5"/>
      <c r="H144" s="7" t="s">
        <v>4084</v>
      </c>
      <c r="I144" s="5">
        <v>1</v>
      </c>
      <c r="J144" s="7" t="s">
        <v>15</v>
      </c>
    </row>
    <row r="145" spans="1:10" ht="30" x14ac:dyDescent="0.25">
      <c r="A145" s="8" t="s">
        <v>4151</v>
      </c>
      <c r="B145" s="12" t="s">
        <v>4150</v>
      </c>
      <c r="C145" s="74" t="s">
        <v>4152</v>
      </c>
      <c r="D145" s="6" t="s">
        <v>4153</v>
      </c>
      <c r="E145" s="51"/>
      <c r="F145" s="7">
        <v>1977</v>
      </c>
      <c r="G145" s="5"/>
      <c r="H145" s="7" t="s">
        <v>3271</v>
      </c>
      <c r="I145" s="5">
        <v>1</v>
      </c>
      <c r="J145" s="7" t="s">
        <v>15</v>
      </c>
    </row>
    <row r="146" spans="1:10" x14ac:dyDescent="0.25">
      <c r="A146" s="8" t="s">
        <v>4825</v>
      </c>
      <c r="B146" s="12" t="s">
        <v>4822</v>
      </c>
      <c r="C146" s="74" t="s">
        <v>4200</v>
      </c>
      <c r="D146" s="6" t="s">
        <v>4823</v>
      </c>
      <c r="E146" s="51"/>
      <c r="F146" s="7">
        <v>1959</v>
      </c>
      <c r="G146" s="5"/>
      <c r="H146" s="7" t="s">
        <v>4824</v>
      </c>
      <c r="I146" s="5">
        <v>1</v>
      </c>
      <c r="J146" s="7" t="s">
        <v>15</v>
      </c>
    </row>
    <row r="147" spans="1:10" x14ac:dyDescent="0.25">
      <c r="A147" s="8" t="s">
        <v>3458</v>
      </c>
      <c r="B147" s="23" t="s">
        <v>3457</v>
      </c>
      <c r="C147" s="72" t="s">
        <v>14</v>
      </c>
      <c r="D147" s="7" t="s">
        <v>3140</v>
      </c>
      <c r="E147" s="51"/>
      <c r="F147" s="7">
        <v>1993</v>
      </c>
      <c r="G147" s="5">
        <v>1</v>
      </c>
      <c r="H147" s="7" t="s">
        <v>3459</v>
      </c>
      <c r="I147" s="5">
        <v>1</v>
      </c>
      <c r="J147" s="7" t="s">
        <v>15</v>
      </c>
    </row>
    <row r="148" spans="1:10" x14ac:dyDescent="0.25">
      <c r="A148" s="8" t="s">
        <v>3394</v>
      </c>
      <c r="B148" s="23" t="s">
        <v>3393</v>
      </c>
      <c r="C148" s="72" t="s">
        <v>3395</v>
      </c>
      <c r="D148" s="7"/>
      <c r="E148" s="51"/>
      <c r="F148" s="7">
        <v>1992</v>
      </c>
      <c r="G148" s="5"/>
      <c r="H148" s="7" t="s">
        <v>2381</v>
      </c>
      <c r="I148" s="5">
        <v>2</v>
      </c>
      <c r="J148" s="7" t="s">
        <v>15</v>
      </c>
    </row>
    <row r="149" spans="1:10" x14ac:dyDescent="0.25">
      <c r="A149" s="8" t="s">
        <v>4472</v>
      </c>
      <c r="B149" s="23" t="s">
        <v>3393</v>
      </c>
      <c r="C149" s="72" t="s">
        <v>14</v>
      </c>
      <c r="D149" s="7" t="s">
        <v>3135</v>
      </c>
      <c r="E149" s="51"/>
      <c r="F149" s="7">
        <v>1982</v>
      </c>
      <c r="G149" s="5">
        <v>1</v>
      </c>
      <c r="H149" s="7" t="s">
        <v>2381</v>
      </c>
      <c r="I149" s="5">
        <v>1</v>
      </c>
      <c r="J149" s="7" t="s">
        <v>15</v>
      </c>
    </row>
    <row r="150" spans="1:10" x14ac:dyDescent="0.25">
      <c r="A150" s="8" t="s">
        <v>3490</v>
      </c>
      <c r="B150" s="23" t="s">
        <v>3393</v>
      </c>
      <c r="C150" s="72" t="s">
        <v>14</v>
      </c>
      <c r="D150" s="7" t="s">
        <v>911</v>
      </c>
      <c r="E150" s="51"/>
      <c r="F150" s="7">
        <v>1994</v>
      </c>
      <c r="G150" s="5">
        <v>1</v>
      </c>
      <c r="H150" s="7" t="s">
        <v>2381</v>
      </c>
      <c r="I150" s="5">
        <v>1</v>
      </c>
      <c r="J150" s="7" t="s">
        <v>15</v>
      </c>
    </row>
    <row r="151" spans="1:10" ht="32.25" x14ac:dyDescent="0.25">
      <c r="A151" s="8" t="s">
        <v>2854</v>
      </c>
      <c r="B151" s="12" t="s">
        <v>831</v>
      </c>
      <c r="C151" s="74" t="s">
        <v>1418</v>
      </c>
      <c r="D151" s="5"/>
      <c r="E151" s="5"/>
      <c r="F151" s="7">
        <v>2018</v>
      </c>
      <c r="G151" s="5"/>
      <c r="H151" s="7" t="s">
        <v>2381</v>
      </c>
      <c r="I151" s="5">
        <v>1</v>
      </c>
      <c r="J151" s="7" t="s">
        <v>15</v>
      </c>
    </row>
    <row r="152" spans="1:10" ht="30" x14ac:dyDescent="0.25">
      <c r="A152" s="8" t="s">
        <v>5206</v>
      </c>
      <c r="B152" s="12" t="s">
        <v>831</v>
      </c>
      <c r="C152" s="74" t="s">
        <v>5207</v>
      </c>
      <c r="D152" s="5"/>
      <c r="E152" s="5"/>
      <c r="F152" s="7">
        <v>1970</v>
      </c>
      <c r="G152" s="5"/>
      <c r="H152" s="7" t="s">
        <v>2381</v>
      </c>
      <c r="I152" s="5">
        <v>1</v>
      </c>
      <c r="J152" s="7" t="s">
        <v>15</v>
      </c>
    </row>
    <row r="153" spans="1:10" ht="30" x14ac:dyDescent="0.25">
      <c r="A153" s="8" t="s">
        <v>3267</v>
      </c>
      <c r="B153" s="12" t="s">
        <v>831</v>
      </c>
      <c r="C153" s="72" t="s">
        <v>7</v>
      </c>
      <c r="D153" s="7"/>
      <c r="E153" s="51"/>
      <c r="F153" s="7">
        <v>1978</v>
      </c>
      <c r="G153" s="5"/>
      <c r="H153" s="7" t="s">
        <v>2381</v>
      </c>
      <c r="I153" s="5">
        <v>1</v>
      </c>
      <c r="J153" s="7" t="s">
        <v>15</v>
      </c>
    </row>
    <row r="154" spans="1:10" ht="32.25" x14ac:dyDescent="0.25">
      <c r="A154" s="8" t="s">
        <v>4201</v>
      </c>
      <c r="B154" s="23" t="s">
        <v>831</v>
      </c>
      <c r="C154" s="72" t="s">
        <v>4200</v>
      </c>
      <c r="D154" s="7"/>
      <c r="E154" s="51"/>
      <c r="F154" s="7">
        <v>1960</v>
      </c>
      <c r="G154" s="5"/>
      <c r="H154" s="7" t="s">
        <v>2381</v>
      </c>
      <c r="I154" s="5">
        <v>1</v>
      </c>
      <c r="J154" s="7" t="s">
        <v>15</v>
      </c>
    </row>
    <row r="155" spans="1:10" ht="60" x14ac:dyDescent="0.25">
      <c r="A155" s="8" t="s">
        <v>4122</v>
      </c>
      <c r="B155" s="12" t="s">
        <v>831</v>
      </c>
      <c r="C155" s="72" t="s">
        <v>3315</v>
      </c>
      <c r="D155" s="6" t="s">
        <v>4123</v>
      </c>
      <c r="E155" s="51"/>
      <c r="F155" s="7">
        <v>1976</v>
      </c>
      <c r="G155" s="5"/>
      <c r="H155" s="7" t="s">
        <v>2381</v>
      </c>
      <c r="I155" s="5">
        <v>1</v>
      </c>
      <c r="J155" s="7" t="s">
        <v>15</v>
      </c>
    </row>
    <row r="156" spans="1:10" ht="30" x14ac:dyDescent="0.25">
      <c r="A156" s="8" t="s">
        <v>2380</v>
      </c>
      <c r="B156" s="12" t="s">
        <v>831</v>
      </c>
      <c r="C156" s="72" t="s">
        <v>6535</v>
      </c>
      <c r="D156" s="5"/>
      <c r="E156" s="5"/>
      <c r="F156" s="7">
        <v>1972</v>
      </c>
      <c r="G156" s="5"/>
      <c r="H156" s="7" t="s">
        <v>2381</v>
      </c>
      <c r="I156" s="5">
        <v>1</v>
      </c>
      <c r="J156" s="7" t="s">
        <v>15</v>
      </c>
    </row>
    <row r="157" spans="1:10" ht="30" x14ac:dyDescent="0.25">
      <c r="A157" s="23" t="s">
        <v>3167</v>
      </c>
      <c r="B157" s="15" t="s">
        <v>831</v>
      </c>
      <c r="C157" s="72" t="s">
        <v>3168</v>
      </c>
      <c r="D157" s="21"/>
      <c r="E157" s="5">
        <v>2</v>
      </c>
      <c r="F157" s="7">
        <v>1994</v>
      </c>
      <c r="G157" s="5" t="s">
        <v>0</v>
      </c>
      <c r="H157" s="7" t="s">
        <v>3191</v>
      </c>
      <c r="I157" s="5">
        <v>1</v>
      </c>
      <c r="J157" s="7" t="s">
        <v>15</v>
      </c>
    </row>
    <row r="158" spans="1:10" x14ac:dyDescent="0.25">
      <c r="A158" s="8" t="s">
        <v>5137</v>
      </c>
      <c r="B158" s="23" t="s">
        <v>831</v>
      </c>
      <c r="C158" s="72" t="s">
        <v>4258</v>
      </c>
      <c r="D158" s="7" t="s">
        <v>5138</v>
      </c>
      <c r="E158" s="51"/>
      <c r="F158" s="7">
        <v>1970</v>
      </c>
      <c r="G158" s="5"/>
      <c r="H158" s="7" t="s">
        <v>2381</v>
      </c>
      <c r="I158" s="5">
        <v>1</v>
      </c>
      <c r="J158" s="7" t="s">
        <v>15</v>
      </c>
    </row>
    <row r="159" spans="1:10" ht="105" x14ac:dyDescent="0.25">
      <c r="A159" s="8" t="s">
        <v>5514</v>
      </c>
      <c r="B159" s="23" t="s">
        <v>5513</v>
      </c>
      <c r="C159" s="72" t="s">
        <v>14</v>
      </c>
      <c r="D159" s="6" t="s">
        <v>5515</v>
      </c>
      <c r="E159" s="51"/>
      <c r="F159" s="7">
        <v>1979</v>
      </c>
      <c r="G159" s="5">
        <v>1</v>
      </c>
      <c r="H159" s="7" t="s">
        <v>2381</v>
      </c>
      <c r="I159" s="5">
        <v>1</v>
      </c>
      <c r="J159" s="7" t="s">
        <v>15</v>
      </c>
    </row>
    <row r="160" spans="1:10" ht="75" x14ac:dyDescent="0.25">
      <c r="A160" s="121" t="s">
        <v>5784</v>
      </c>
      <c r="B160" s="100" t="s">
        <v>5785</v>
      </c>
      <c r="C160" s="121" t="s">
        <v>5786</v>
      </c>
      <c r="D160" s="102" t="s">
        <v>5787</v>
      </c>
      <c r="E160" s="122"/>
      <c r="F160" s="101">
        <v>1952</v>
      </c>
      <c r="G160" s="101"/>
      <c r="H160" s="101" t="s">
        <v>5788</v>
      </c>
      <c r="I160" s="101">
        <v>1</v>
      </c>
      <c r="J160" s="101" t="s">
        <v>15</v>
      </c>
    </row>
    <row r="161" spans="1:10" ht="30" x14ac:dyDescent="0.25">
      <c r="A161" s="23" t="s">
        <v>6503</v>
      </c>
      <c r="B161" s="15" t="s">
        <v>6504</v>
      </c>
      <c r="C161" s="74" t="s">
        <v>327</v>
      </c>
      <c r="D161" s="21" t="s">
        <v>6526</v>
      </c>
      <c r="E161" s="5"/>
      <c r="F161" s="7">
        <v>2000</v>
      </c>
      <c r="G161" s="5"/>
      <c r="H161" s="7" t="s">
        <v>3499</v>
      </c>
      <c r="I161" s="5">
        <v>1</v>
      </c>
      <c r="J161" s="7" t="s">
        <v>15</v>
      </c>
    </row>
    <row r="162" spans="1:10" x14ac:dyDescent="0.25">
      <c r="A162" s="109" t="s">
        <v>5918</v>
      </c>
      <c r="B162" s="123" t="s">
        <v>5917</v>
      </c>
      <c r="C162" s="124" t="s">
        <v>5919</v>
      </c>
      <c r="D162" s="102"/>
      <c r="E162" s="101"/>
      <c r="F162" s="101">
        <v>1968</v>
      </c>
      <c r="G162" s="101"/>
      <c r="H162" s="101" t="s">
        <v>4178</v>
      </c>
      <c r="I162" s="101">
        <v>1</v>
      </c>
      <c r="J162" s="101" t="s">
        <v>15</v>
      </c>
    </row>
    <row r="163" spans="1:10" ht="30" x14ac:dyDescent="0.25">
      <c r="A163" s="23" t="s">
        <v>4176</v>
      </c>
      <c r="B163" s="15" t="s">
        <v>4175</v>
      </c>
      <c r="C163" s="74" t="s">
        <v>4177</v>
      </c>
      <c r="D163" s="21"/>
      <c r="E163" s="5"/>
      <c r="F163" s="7">
        <v>1959</v>
      </c>
      <c r="G163" s="5"/>
      <c r="H163" s="7" t="s">
        <v>4178</v>
      </c>
      <c r="I163" s="5">
        <v>1</v>
      </c>
      <c r="J163" s="7" t="s">
        <v>15</v>
      </c>
    </row>
    <row r="164" spans="1:10" ht="30" x14ac:dyDescent="0.25">
      <c r="A164" s="23" t="s">
        <v>3372</v>
      </c>
      <c r="B164" s="15" t="s">
        <v>3371</v>
      </c>
      <c r="C164" s="72" t="s">
        <v>3373</v>
      </c>
      <c r="D164" s="21" t="s">
        <v>3374</v>
      </c>
      <c r="E164" s="5"/>
      <c r="F164" s="7">
        <v>2004</v>
      </c>
      <c r="G164" s="5"/>
      <c r="H164" s="7" t="s">
        <v>3375</v>
      </c>
      <c r="I164" s="5">
        <v>1</v>
      </c>
      <c r="J164" s="7" t="s">
        <v>15</v>
      </c>
    </row>
    <row r="165" spans="1:10" ht="30" x14ac:dyDescent="0.25">
      <c r="A165" s="23" t="s">
        <v>4973</v>
      </c>
      <c r="B165" s="15" t="s">
        <v>4166</v>
      </c>
      <c r="C165" s="72" t="s">
        <v>1243</v>
      </c>
      <c r="D165" s="21" t="s">
        <v>4974</v>
      </c>
      <c r="E165" s="5">
        <v>1</v>
      </c>
      <c r="F165" s="7">
        <v>1974</v>
      </c>
      <c r="G165" s="5"/>
      <c r="H165" s="7" t="s">
        <v>4975</v>
      </c>
      <c r="I165" s="5">
        <v>1</v>
      </c>
      <c r="J165" s="7" t="s">
        <v>15</v>
      </c>
    </row>
    <row r="166" spans="1:10" ht="30" x14ac:dyDescent="0.25">
      <c r="A166" s="23" t="s">
        <v>4167</v>
      </c>
      <c r="B166" s="15" t="s">
        <v>4166</v>
      </c>
      <c r="C166" s="72" t="s">
        <v>1243</v>
      </c>
      <c r="D166" s="21" t="s">
        <v>4168</v>
      </c>
      <c r="E166" s="5">
        <v>2</v>
      </c>
      <c r="F166" s="7">
        <v>1974</v>
      </c>
      <c r="G166" s="5"/>
      <c r="H166" s="7" t="s">
        <v>4169</v>
      </c>
      <c r="I166" s="5">
        <v>1</v>
      </c>
      <c r="J166" s="7" t="s">
        <v>15</v>
      </c>
    </row>
    <row r="167" spans="1:10" ht="60" x14ac:dyDescent="0.25">
      <c r="A167" s="23" t="s">
        <v>3367</v>
      </c>
      <c r="B167" s="23" t="s">
        <v>3368</v>
      </c>
      <c r="C167" s="72" t="s">
        <v>40</v>
      </c>
      <c r="D167" s="6" t="s">
        <v>3369</v>
      </c>
      <c r="E167" s="7"/>
      <c r="F167" s="7">
        <v>1960</v>
      </c>
      <c r="G167" s="7"/>
      <c r="H167" s="7" t="s">
        <v>3370</v>
      </c>
      <c r="I167" s="7">
        <v>1</v>
      </c>
      <c r="J167" s="7" t="s">
        <v>15</v>
      </c>
    </row>
    <row r="168" spans="1:10" ht="45" x14ac:dyDescent="0.25">
      <c r="A168" s="23" t="s">
        <v>3284</v>
      </c>
      <c r="B168" s="15" t="s">
        <v>3283</v>
      </c>
      <c r="C168" s="72" t="s">
        <v>40</v>
      </c>
      <c r="D168" s="21" t="s">
        <v>3285</v>
      </c>
      <c r="E168" s="5">
        <v>3</v>
      </c>
      <c r="F168" s="7">
        <v>1971</v>
      </c>
      <c r="G168" s="5"/>
      <c r="H168" s="7" t="s">
        <v>3286</v>
      </c>
      <c r="I168" s="5">
        <v>1</v>
      </c>
      <c r="J168" s="7" t="s">
        <v>15</v>
      </c>
    </row>
    <row r="169" spans="1:10" x14ac:dyDescent="0.25">
      <c r="A169" s="23" t="s">
        <v>4103</v>
      </c>
      <c r="B169" s="15" t="s">
        <v>4102</v>
      </c>
      <c r="C169" s="72" t="s">
        <v>4080</v>
      </c>
      <c r="D169" s="21"/>
      <c r="E169" s="5"/>
      <c r="F169" s="7">
        <v>1994</v>
      </c>
      <c r="G169" s="5"/>
      <c r="H169" s="7" t="s">
        <v>4104</v>
      </c>
      <c r="I169" s="5">
        <v>1</v>
      </c>
      <c r="J169" s="7" t="s">
        <v>15</v>
      </c>
    </row>
    <row r="170" spans="1:10" ht="45" x14ac:dyDescent="0.25">
      <c r="A170" s="23" t="s">
        <v>3341</v>
      </c>
      <c r="B170" s="23" t="s">
        <v>3338</v>
      </c>
      <c r="C170" s="72" t="s">
        <v>40</v>
      </c>
      <c r="D170" s="6" t="s">
        <v>3339</v>
      </c>
      <c r="E170" s="7"/>
      <c r="F170" s="7">
        <v>1950</v>
      </c>
      <c r="G170" s="7"/>
      <c r="H170" s="7" t="s">
        <v>3340</v>
      </c>
      <c r="I170" s="7">
        <v>1</v>
      </c>
      <c r="J170" s="7" t="s">
        <v>15</v>
      </c>
    </row>
    <row r="171" spans="1:10" ht="30" x14ac:dyDescent="0.25">
      <c r="A171" s="23" t="s">
        <v>4057</v>
      </c>
      <c r="B171" s="23" t="s">
        <v>4056</v>
      </c>
      <c r="C171" s="74" t="s">
        <v>4058</v>
      </c>
      <c r="D171" s="6"/>
      <c r="E171" s="7"/>
      <c r="F171" s="7">
        <v>1987</v>
      </c>
      <c r="G171" s="7"/>
      <c r="H171" s="7" t="s">
        <v>3340</v>
      </c>
      <c r="I171" s="7">
        <v>1</v>
      </c>
      <c r="J171" s="7" t="s">
        <v>15</v>
      </c>
    </row>
    <row r="172" spans="1:10" x14ac:dyDescent="0.25">
      <c r="A172" s="23" t="s">
        <v>4500</v>
      </c>
      <c r="B172" s="23" t="s">
        <v>4499</v>
      </c>
      <c r="C172" s="74" t="s">
        <v>40</v>
      </c>
      <c r="D172" s="6" t="s">
        <v>4482</v>
      </c>
      <c r="E172" s="7"/>
      <c r="F172" s="7">
        <v>1971</v>
      </c>
      <c r="G172" s="7"/>
      <c r="H172" s="7" t="s">
        <v>4501</v>
      </c>
      <c r="I172" s="7">
        <v>1</v>
      </c>
      <c r="J172" s="7" t="s">
        <v>15</v>
      </c>
    </row>
    <row r="173" spans="1:10" ht="30" x14ac:dyDescent="0.25">
      <c r="A173" s="23" t="s">
        <v>6313</v>
      </c>
      <c r="B173" s="23" t="s">
        <v>6312</v>
      </c>
      <c r="C173" s="74" t="s">
        <v>6314</v>
      </c>
      <c r="D173" s="6" t="s">
        <v>6315</v>
      </c>
      <c r="E173" s="7"/>
      <c r="F173" s="7">
        <v>2016</v>
      </c>
      <c r="G173" s="7"/>
      <c r="H173" s="7" t="s">
        <v>6316</v>
      </c>
      <c r="I173" s="7">
        <v>1</v>
      </c>
      <c r="J173" s="7" t="s">
        <v>15</v>
      </c>
    </row>
    <row r="174" spans="1:10" ht="105" x14ac:dyDescent="0.25">
      <c r="A174" s="23" t="s">
        <v>4784</v>
      </c>
      <c r="B174" s="23" t="s">
        <v>3869</v>
      </c>
      <c r="C174" s="74" t="s">
        <v>14</v>
      </c>
      <c r="D174" s="74" t="s">
        <v>4785</v>
      </c>
      <c r="E174" s="7"/>
      <c r="F174" s="7">
        <v>1965</v>
      </c>
      <c r="G174" s="7">
        <v>1</v>
      </c>
      <c r="H174" s="7" t="s">
        <v>4786</v>
      </c>
      <c r="I174" s="7">
        <v>1</v>
      </c>
      <c r="J174" s="7" t="s">
        <v>15</v>
      </c>
    </row>
    <row r="175" spans="1:10" ht="30" x14ac:dyDescent="0.25">
      <c r="A175" s="8" t="s">
        <v>6505</v>
      </c>
      <c r="B175" s="12" t="s">
        <v>125</v>
      </c>
      <c r="C175" s="72" t="s">
        <v>14</v>
      </c>
      <c r="D175" s="5" t="s">
        <v>2370</v>
      </c>
      <c r="E175" s="5"/>
      <c r="F175" s="7">
        <v>1976</v>
      </c>
      <c r="G175" s="5">
        <v>1</v>
      </c>
      <c r="H175" s="7" t="s">
        <v>2371</v>
      </c>
      <c r="I175" s="5">
        <v>1</v>
      </c>
      <c r="J175" s="7" t="s">
        <v>15</v>
      </c>
    </row>
    <row r="176" spans="1:10" x14ac:dyDescent="0.25">
      <c r="A176" s="23" t="s">
        <v>4467</v>
      </c>
      <c r="B176" s="23" t="s">
        <v>4466</v>
      </c>
      <c r="C176" s="74" t="s">
        <v>3315</v>
      </c>
      <c r="D176" s="6"/>
      <c r="E176" s="7"/>
      <c r="F176" s="7">
        <v>1981</v>
      </c>
      <c r="G176" s="7"/>
      <c r="H176" s="7" t="s">
        <v>2371</v>
      </c>
      <c r="I176" s="7">
        <v>1</v>
      </c>
      <c r="J176" s="7" t="s">
        <v>15</v>
      </c>
    </row>
    <row r="177" spans="1:10" x14ac:dyDescent="0.25">
      <c r="A177" s="8" t="s">
        <v>4434</v>
      </c>
      <c r="B177" s="12" t="s">
        <v>4371</v>
      </c>
      <c r="C177" s="72" t="s">
        <v>2393</v>
      </c>
      <c r="D177" s="5"/>
      <c r="E177" s="5">
        <v>2</v>
      </c>
      <c r="F177" s="7">
        <v>1956</v>
      </c>
      <c r="G177" s="5"/>
      <c r="H177" s="7" t="s">
        <v>4435</v>
      </c>
      <c r="I177" s="5">
        <v>1</v>
      </c>
      <c r="J177" s="7" t="s">
        <v>15</v>
      </c>
    </row>
    <row r="178" spans="1:10" x14ac:dyDescent="0.25">
      <c r="A178" s="8" t="s">
        <v>4372</v>
      </c>
      <c r="B178" s="12" t="s">
        <v>4371</v>
      </c>
      <c r="C178" s="72" t="s">
        <v>2393</v>
      </c>
      <c r="D178" s="5"/>
      <c r="E178" s="5">
        <v>3</v>
      </c>
      <c r="F178" s="7">
        <v>1959</v>
      </c>
      <c r="G178" s="5"/>
      <c r="H178" s="7" t="s">
        <v>4373</v>
      </c>
      <c r="I178" s="5">
        <v>1</v>
      </c>
      <c r="J178" s="7" t="s">
        <v>15</v>
      </c>
    </row>
    <row r="179" spans="1:10" ht="30" x14ac:dyDescent="0.25">
      <c r="A179" s="8" t="s">
        <v>6559</v>
      </c>
      <c r="B179" s="12" t="s">
        <v>4516</v>
      </c>
      <c r="C179" s="74" t="s">
        <v>4429</v>
      </c>
      <c r="D179" s="21" t="s">
        <v>4438</v>
      </c>
      <c r="E179" s="5"/>
      <c r="F179" s="7">
        <v>1947</v>
      </c>
      <c r="G179" s="5"/>
      <c r="H179" s="7" t="s">
        <v>4430</v>
      </c>
      <c r="I179" s="5">
        <v>1</v>
      </c>
      <c r="J179" s="7" t="s">
        <v>15</v>
      </c>
    </row>
    <row r="180" spans="1:10" x14ac:dyDescent="0.25">
      <c r="A180" s="8" t="s">
        <v>4515</v>
      </c>
      <c r="B180" s="12" t="s">
        <v>4516</v>
      </c>
      <c r="C180" s="72" t="s">
        <v>4517</v>
      </c>
      <c r="D180" s="5"/>
      <c r="E180" s="5"/>
      <c r="F180" s="7">
        <v>1972</v>
      </c>
      <c r="G180" s="5"/>
      <c r="H180" s="7" t="s">
        <v>4430</v>
      </c>
      <c r="I180" s="5">
        <v>1</v>
      </c>
      <c r="J180" s="7" t="s">
        <v>15</v>
      </c>
    </row>
    <row r="181" spans="1:10" x14ac:dyDescent="0.25">
      <c r="A181" s="8" t="s">
        <v>4275</v>
      </c>
      <c r="B181" s="12" t="s">
        <v>4274</v>
      </c>
      <c r="C181" s="72" t="s">
        <v>4276</v>
      </c>
      <c r="D181" s="5"/>
      <c r="E181" s="5"/>
      <c r="F181" s="7">
        <v>1914</v>
      </c>
      <c r="G181" s="5"/>
      <c r="H181" s="7" t="s">
        <v>4277</v>
      </c>
      <c r="I181" s="5">
        <v>1</v>
      </c>
      <c r="J181" s="7" t="s">
        <v>15</v>
      </c>
    </row>
    <row r="182" spans="1:10" ht="30" x14ac:dyDescent="0.25">
      <c r="A182" s="8" t="s">
        <v>4230</v>
      </c>
      <c r="B182" s="12" t="s">
        <v>4229</v>
      </c>
      <c r="C182" s="72" t="s">
        <v>14</v>
      </c>
      <c r="D182" s="21" t="s">
        <v>21</v>
      </c>
      <c r="E182" s="5"/>
      <c r="F182" s="7">
        <v>1983</v>
      </c>
      <c r="G182" s="5"/>
      <c r="H182" s="7" t="s">
        <v>3263</v>
      </c>
      <c r="I182" s="5">
        <v>1</v>
      </c>
      <c r="J182" s="7" t="s">
        <v>15</v>
      </c>
    </row>
    <row r="183" spans="1:10" x14ac:dyDescent="0.25">
      <c r="A183" s="36" t="s">
        <v>7716</v>
      </c>
      <c r="B183" s="144" t="s">
        <v>7715</v>
      </c>
      <c r="C183" s="79" t="s">
        <v>7717</v>
      </c>
      <c r="D183" s="29"/>
      <c r="E183" s="26"/>
      <c r="F183" s="25">
        <v>2019</v>
      </c>
      <c r="G183" s="26">
        <v>2</v>
      </c>
      <c r="H183" s="25" t="s">
        <v>2326</v>
      </c>
      <c r="I183" s="26">
        <v>1</v>
      </c>
      <c r="J183" s="25" t="s">
        <v>15</v>
      </c>
    </row>
    <row r="184" spans="1:10" ht="30" x14ac:dyDescent="0.25">
      <c r="A184" s="23" t="s">
        <v>6370</v>
      </c>
      <c r="B184" s="12" t="s">
        <v>4310</v>
      </c>
      <c r="C184" s="72" t="s">
        <v>6371</v>
      </c>
      <c r="D184" s="6" t="s">
        <v>6536</v>
      </c>
      <c r="E184" s="7">
        <v>2</v>
      </c>
      <c r="F184" s="7">
        <v>2019</v>
      </c>
      <c r="G184" s="7"/>
      <c r="H184" s="7" t="s">
        <v>6372</v>
      </c>
      <c r="I184" s="7">
        <v>1</v>
      </c>
      <c r="J184" s="7" t="s">
        <v>15</v>
      </c>
    </row>
    <row r="185" spans="1:10" x14ac:dyDescent="0.25">
      <c r="A185" s="23" t="s">
        <v>4409</v>
      </c>
      <c r="B185" s="12" t="s">
        <v>4310</v>
      </c>
      <c r="C185" s="72" t="s">
        <v>4284</v>
      </c>
      <c r="D185" s="6"/>
      <c r="E185" s="7" t="s">
        <v>4404</v>
      </c>
      <c r="F185" s="7">
        <v>1951</v>
      </c>
      <c r="G185" s="7">
        <v>8</v>
      </c>
      <c r="H185" s="7" t="s">
        <v>4405</v>
      </c>
      <c r="I185" s="7">
        <v>1</v>
      </c>
      <c r="J185" s="7" t="s">
        <v>15</v>
      </c>
    </row>
    <row r="186" spans="1:10" x14ac:dyDescent="0.25">
      <c r="A186" s="23" t="s">
        <v>4410</v>
      </c>
      <c r="B186" s="12" t="s">
        <v>4310</v>
      </c>
      <c r="C186" s="72" t="s">
        <v>4284</v>
      </c>
      <c r="D186" s="6"/>
      <c r="E186" s="7" t="s">
        <v>4406</v>
      </c>
      <c r="F186" s="7">
        <v>1951</v>
      </c>
      <c r="G186" s="7">
        <v>8</v>
      </c>
      <c r="H186" s="7" t="s">
        <v>4405</v>
      </c>
      <c r="I186" s="7">
        <v>2</v>
      </c>
      <c r="J186" s="7" t="s">
        <v>15</v>
      </c>
    </row>
    <row r="187" spans="1:10" x14ac:dyDescent="0.25">
      <c r="A187" s="23" t="s">
        <v>4411</v>
      </c>
      <c r="B187" s="12" t="s">
        <v>4310</v>
      </c>
      <c r="C187" s="72" t="s">
        <v>4284</v>
      </c>
      <c r="D187" s="6"/>
      <c r="E187" s="7">
        <v>3</v>
      </c>
      <c r="F187" s="7">
        <v>1962</v>
      </c>
      <c r="G187" s="7">
        <v>1</v>
      </c>
      <c r="H187" s="7" t="s">
        <v>4311</v>
      </c>
      <c r="I187" s="7">
        <v>1</v>
      </c>
      <c r="J187" s="7" t="s">
        <v>15</v>
      </c>
    </row>
    <row r="188" spans="1:10" ht="30" x14ac:dyDescent="0.25">
      <c r="A188" s="23" t="s">
        <v>4414</v>
      </c>
      <c r="B188" s="12" t="s">
        <v>4310</v>
      </c>
      <c r="C188" s="72" t="s">
        <v>4284</v>
      </c>
      <c r="D188" s="6"/>
      <c r="E188" s="7">
        <v>9</v>
      </c>
      <c r="F188" s="7">
        <v>1959</v>
      </c>
      <c r="G188" s="7">
        <v>4</v>
      </c>
      <c r="H188" s="7" t="s">
        <v>4377</v>
      </c>
      <c r="I188" s="7">
        <v>1</v>
      </c>
      <c r="J188" s="7" t="s">
        <v>15</v>
      </c>
    </row>
    <row r="189" spans="1:10" x14ac:dyDescent="0.25">
      <c r="A189" s="23" t="s">
        <v>6527</v>
      </c>
      <c r="B189" s="12" t="s">
        <v>4310</v>
      </c>
      <c r="C189" s="72" t="s">
        <v>4284</v>
      </c>
      <c r="D189" s="6"/>
      <c r="E189" s="7" t="s">
        <v>4374</v>
      </c>
      <c r="F189" s="7">
        <v>1957</v>
      </c>
      <c r="G189" s="7">
        <v>6</v>
      </c>
      <c r="H189" s="7" t="s">
        <v>4312</v>
      </c>
      <c r="I189" s="7">
        <v>1</v>
      </c>
      <c r="J189" s="7" t="s">
        <v>15</v>
      </c>
    </row>
    <row r="190" spans="1:10" x14ac:dyDescent="0.25">
      <c r="A190" s="23" t="s">
        <v>4412</v>
      </c>
      <c r="B190" s="12" t="s">
        <v>4310</v>
      </c>
      <c r="C190" s="72" t="s">
        <v>4284</v>
      </c>
      <c r="D190" s="6"/>
      <c r="E190" s="7" t="s">
        <v>4376</v>
      </c>
      <c r="F190" s="7">
        <v>1958</v>
      </c>
      <c r="G190" s="7">
        <v>3</v>
      </c>
      <c r="H190" s="7" t="s">
        <v>4312</v>
      </c>
      <c r="I190" s="7">
        <v>1</v>
      </c>
      <c r="J190" s="7" t="s">
        <v>15</v>
      </c>
    </row>
    <row r="191" spans="1:10" ht="30" x14ac:dyDescent="0.25">
      <c r="A191" s="23" t="s">
        <v>4413</v>
      </c>
      <c r="B191" s="12" t="s">
        <v>4310</v>
      </c>
      <c r="C191" s="72" t="s">
        <v>4284</v>
      </c>
      <c r="D191" s="6"/>
      <c r="E191" s="7" t="s">
        <v>4375</v>
      </c>
      <c r="F191" s="7">
        <v>1954</v>
      </c>
      <c r="G191" s="7" t="s">
        <v>0</v>
      </c>
      <c r="H191" s="7" t="s">
        <v>4407</v>
      </c>
      <c r="I191" s="7">
        <v>1</v>
      </c>
      <c r="J191" s="7" t="s">
        <v>15</v>
      </c>
    </row>
    <row r="192" spans="1:10" x14ac:dyDescent="0.25">
      <c r="A192" s="23" t="s">
        <v>4415</v>
      </c>
      <c r="B192" s="12" t="s">
        <v>4310</v>
      </c>
      <c r="C192" s="72" t="s">
        <v>4284</v>
      </c>
      <c r="D192" s="6"/>
      <c r="E192" s="7">
        <v>12</v>
      </c>
      <c r="F192" s="7">
        <v>1964</v>
      </c>
      <c r="G192" s="7" t="s">
        <v>0</v>
      </c>
      <c r="H192" s="7" t="s">
        <v>4408</v>
      </c>
      <c r="I192" s="7">
        <v>1</v>
      </c>
      <c r="J192" s="7" t="s">
        <v>15</v>
      </c>
    </row>
    <row r="193" spans="1:10" x14ac:dyDescent="0.25">
      <c r="A193" s="8" t="s">
        <v>4231</v>
      </c>
      <c r="B193" s="12" t="s">
        <v>2082</v>
      </c>
      <c r="C193" s="72" t="s">
        <v>2980</v>
      </c>
      <c r="D193" s="5"/>
      <c r="E193" s="5"/>
      <c r="F193" s="7">
        <v>1982</v>
      </c>
      <c r="G193" s="5"/>
      <c r="H193" s="7" t="s">
        <v>2371</v>
      </c>
      <c r="I193" s="5">
        <v>1</v>
      </c>
      <c r="J193" s="7" t="s">
        <v>15</v>
      </c>
    </row>
    <row r="194" spans="1:10" x14ac:dyDescent="0.25">
      <c r="A194" s="8" t="s">
        <v>6506</v>
      </c>
      <c r="B194" s="12" t="s">
        <v>2082</v>
      </c>
      <c r="C194" s="72" t="s">
        <v>1934</v>
      </c>
      <c r="D194" s="5"/>
      <c r="E194" s="5"/>
      <c r="F194" s="7">
        <v>1979</v>
      </c>
      <c r="G194" s="5"/>
      <c r="H194" s="7" t="s">
        <v>2371</v>
      </c>
      <c r="I194" s="5">
        <v>1</v>
      </c>
      <c r="J194" s="7" t="s">
        <v>15</v>
      </c>
    </row>
    <row r="195" spans="1:10" x14ac:dyDescent="0.25">
      <c r="A195" s="8" t="s">
        <v>5073</v>
      </c>
      <c r="B195" s="12" t="s">
        <v>2392</v>
      </c>
      <c r="C195" s="72" t="s">
        <v>2713</v>
      </c>
      <c r="D195" s="5"/>
      <c r="E195" s="5"/>
      <c r="F195" s="7">
        <v>1963</v>
      </c>
      <c r="G195" s="5"/>
      <c r="H195" s="7" t="s">
        <v>2371</v>
      </c>
      <c r="I195" s="5">
        <v>1</v>
      </c>
      <c r="J195" s="7" t="s">
        <v>15</v>
      </c>
    </row>
    <row r="196" spans="1:10" x14ac:dyDescent="0.25">
      <c r="A196" s="8" t="s">
        <v>5072</v>
      </c>
      <c r="B196" s="12" t="s">
        <v>2392</v>
      </c>
      <c r="C196" s="72" t="s">
        <v>2393</v>
      </c>
      <c r="D196" s="5"/>
      <c r="E196" s="5"/>
      <c r="F196" s="7">
        <v>1965</v>
      </c>
      <c r="G196" s="5"/>
      <c r="H196" s="7" t="s">
        <v>2371</v>
      </c>
      <c r="I196" s="5">
        <v>1</v>
      </c>
      <c r="J196" s="7" t="s">
        <v>15</v>
      </c>
    </row>
    <row r="197" spans="1:10" x14ac:dyDescent="0.25">
      <c r="A197" s="8" t="s">
        <v>2391</v>
      </c>
      <c r="B197" s="12" t="s">
        <v>2392</v>
      </c>
      <c r="C197" s="72" t="s">
        <v>2393</v>
      </c>
      <c r="D197" s="5"/>
      <c r="E197" s="5"/>
      <c r="F197" s="7">
        <v>1970</v>
      </c>
      <c r="G197" s="5"/>
      <c r="H197" s="7" t="s">
        <v>2371</v>
      </c>
      <c r="I197" s="5">
        <v>1</v>
      </c>
      <c r="J197" s="7" t="s">
        <v>15</v>
      </c>
    </row>
    <row r="198" spans="1:10" ht="90" x14ac:dyDescent="0.25">
      <c r="A198" s="8" t="s">
        <v>5615</v>
      </c>
      <c r="B198" s="12" t="s">
        <v>5614</v>
      </c>
      <c r="C198" s="72" t="s">
        <v>217</v>
      </c>
      <c r="D198" s="21" t="s">
        <v>5616</v>
      </c>
      <c r="E198" s="5"/>
      <c r="F198" s="7">
        <v>1979</v>
      </c>
      <c r="G198" s="5"/>
      <c r="H198" s="7" t="s">
        <v>5617</v>
      </c>
      <c r="I198" s="5">
        <v>1</v>
      </c>
      <c r="J198" s="7" t="s">
        <v>15</v>
      </c>
    </row>
    <row r="199" spans="1:10" ht="17.25" x14ac:dyDescent="0.25">
      <c r="A199" s="8" t="s">
        <v>4317</v>
      </c>
      <c r="B199" s="12" t="s">
        <v>4316</v>
      </c>
      <c r="C199" s="72" t="s">
        <v>7</v>
      </c>
      <c r="D199" s="21"/>
      <c r="E199" s="5"/>
      <c r="F199" s="7">
        <v>1970</v>
      </c>
      <c r="G199" s="5"/>
      <c r="H199" s="7" t="s">
        <v>3263</v>
      </c>
      <c r="I199" s="5">
        <v>1</v>
      </c>
      <c r="J199" s="7" t="s">
        <v>15</v>
      </c>
    </row>
    <row r="200" spans="1:10" ht="60" x14ac:dyDescent="0.25">
      <c r="A200" s="8" t="s">
        <v>3261</v>
      </c>
      <c r="B200" s="12" t="s">
        <v>3260</v>
      </c>
      <c r="C200" s="72" t="s">
        <v>40</v>
      </c>
      <c r="D200" s="21" t="s">
        <v>3262</v>
      </c>
      <c r="E200" s="5"/>
      <c r="F200" s="7">
        <v>1969</v>
      </c>
      <c r="G200" s="5"/>
      <c r="H200" s="7" t="s">
        <v>3263</v>
      </c>
      <c r="I200" s="5">
        <v>1</v>
      </c>
      <c r="J200" s="7" t="s">
        <v>15</v>
      </c>
    </row>
    <row r="201" spans="1:10" ht="45" x14ac:dyDescent="0.25">
      <c r="A201" s="8" t="s">
        <v>3402</v>
      </c>
      <c r="B201" s="12" t="s">
        <v>3403</v>
      </c>
      <c r="C201" s="72" t="s">
        <v>93</v>
      </c>
      <c r="D201" s="21" t="s">
        <v>3404</v>
      </c>
      <c r="E201" s="5"/>
      <c r="F201" s="7">
        <v>2003</v>
      </c>
      <c r="G201" s="5"/>
      <c r="H201" s="7" t="s">
        <v>3263</v>
      </c>
      <c r="I201" s="5">
        <v>1</v>
      </c>
      <c r="J201" s="7" t="s">
        <v>15</v>
      </c>
    </row>
    <row r="202" spans="1:10" ht="45" x14ac:dyDescent="0.25">
      <c r="A202" s="8" t="s">
        <v>4108</v>
      </c>
      <c r="B202" s="12" t="s">
        <v>2424</v>
      </c>
      <c r="C202" s="74" t="s">
        <v>3427</v>
      </c>
      <c r="D202" s="21" t="s">
        <v>4109</v>
      </c>
      <c r="E202" s="5"/>
      <c r="F202" s="7">
        <v>2003</v>
      </c>
      <c r="G202" s="5"/>
      <c r="H202" s="7" t="s">
        <v>3263</v>
      </c>
      <c r="I202" s="5">
        <v>1</v>
      </c>
      <c r="J202" s="7" t="s">
        <v>15</v>
      </c>
    </row>
    <row r="203" spans="1:10" ht="30" x14ac:dyDescent="0.25">
      <c r="A203" s="8" t="s">
        <v>2423</v>
      </c>
      <c r="B203" s="12" t="s">
        <v>2424</v>
      </c>
      <c r="C203" s="74" t="s">
        <v>6537</v>
      </c>
      <c r="D203" s="5" t="s">
        <v>524</v>
      </c>
      <c r="E203" s="5"/>
      <c r="F203" s="7">
        <v>2018</v>
      </c>
      <c r="G203" s="5">
        <v>3</v>
      </c>
      <c r="H203" s="7" t="s">
        <v>2425</v>
      </c>
      <c r="I203" s="5">
        <v>1</v>
      </c>
      <c r="J203" s="7" t="s">
        <v>15</v>
      </c>
    </row>
    <row r="204" spans="1:10" ht="30" x14ac:dyDescent="0.25">
      <c r="A204" s="8" t="s">
        <v>3426</v>
      </c>
      <c r="B204" s="12" t="s">
        <v>3425</v>
      </c>
      <c r="C204" s="74" t="s">
        <v>3427</v>
      </c>
      <c r="D204" s="5" t="s">
        <v>3428</v>
      </c>
      <c r="E204" s="5"/>
      <c r="F204" s="7">
        <v>1993</v>
      </c>
      <c r="G204" s="5"/>
      <c r="H204" s="7" t="s">
        <v>3263</v>
      </c>
      <c r="I204" s="5">
        <v>1</v>
      </c>
      <c r="J204" s="7" t="s">
        <v>15</v>
      </c>
    </row>
    <row r="205" spans="1:10" ht="30" x14ac:dyDescent="0.25">
      <c r="A205" s="8" t="s">
        <v>2426</v>
      </c>
      <c r="B205" s="12" t="s">
        <v>2427</v>
      </c>
      <c r="C205" s="72" t="s">
        <v>12</v>
      </c>
      <c r="D205" s="21" t="s">
        <v>2428</v>
      </c>
      <c r="E205" s="5"/>
      <c r="F205" s="7">
        <v>1973</v>
      </c>
      <c r="G205" s="5"/>
      <c r="H205" s="7" t="s">
        <v>2429</v>
      </c>
      <c r="I205" s="5">
        <v>1</v>
      </c>
      <c r="J205" s="7" t="s">
        <v>15</v>
      </c>
    </row>
    <row r="206" spans="1:10" ht="30" x14ac:dyDescent="0.25">
      <c r="A206" s="8" t="s">
        <v>5725</v>
      </c>
      <c r="B206" s="12" t="s">
        <v>5724</v>
      </c>
      <c r="C206" s="72" t="s">
        <v>6535</v>
      </c>
      <c r="D206" s="21" t="s">
        <v>5726</v>
      </c>
      <c r="E206" s="5"/>
      <c r="F206" s="7">
        <v>1975</v>
      </c>
      <c r="G206" s="5"/>
      <c r="H206" s="7" t="s">
        <v>2326</v>
      </c>
      <c r="I206" s="5">
        <v>1</v>
      </c>
      <c r="J206" s="7" t="s">
        <v>15</v>
      </c>
    </row>
    <row r="207" spans="1:10" x14ac:dyDescent="0.25">
      <c r="A207" s="23" t="s">
        <v>2423</v>
      </c>
      <c r="B207" s="12" t="s">
        <v>2325</v>
      </c>
      <c r="C207" s="72" t="s">
        <v>3189</v>
      </c>
      <c r="D207" s="6" t="s">
        <v>939</v>
      </c>
      <c r="E207" s="7"/>
      <c r="F207" s="7">
        <v>1992</v>
      </c>
      <c r="G207" s="7"/>
      <c r="H207" s="7" t="s">
        <v>3961</v>
      </c>
      <c r="I207" s="7">
        <v>1</v>
      </c>
      <c r="J207" s="7" t="s">
        <v>15</v>
      </c>
    </row>
    <row r="208" spans="1:10" ht="105" x14ac:dyDescent="0.25">
      <c r="A208" s="23" t="s">
        <v>2324</v>
      </c>
      <c r="B208" s="12" t="s">
        <v>2325</v>
      </c>
      <c r="C208" s="72" t="s">
        <v>14</v>
      </c>
      <c r="D208" s="6" t="s">
        <v>2329</v>
      </c>
      <c r="E208" s="7" t="s">
        <v>0</v>
      </c>
      <c r="F208" s="7">
        <v>1976</v>
      </c>
      <c r="G208" s="7">
        <v>1</v>
      </c>
      <c r="H208" s="7" t="s">
        <v>2326</v>
      </c>
      <c r="I208" s="7">
        <v>1</v>
      </c>
      <c r="J208" s="7" t="s">
        <v>15</v>
      </c>
    </row>
    <row r="209" spans="1:10" ht="45" x14ac:dyDescent="0.25">
      <c r="A209" s="18" t="s">
        <v>7238</v>
      </c>
      <c r="B209" s="12" t="s">
        <v>2325</v>
      </c>
      <c r="C209" s="136" t="s">
        <v>12</v>
      </c>
      <c r="D209" s="21" t="s">
        <v>7239</v>
      </c>
      <c r="E209" s="19"/>
      <c r="F209" s="7">
        <v>2019</v>
      </c>
      <c r="G209" s="5"/>
      <c r="H209" s="7" t="s">
        <v>2326</v>
      </c>
      <c r="I209" s="5">
        <v>1</v>
      </c>
      <c r="J209" s="7" t="s">
        <v>15</v>
      </c>
    </row>
    <row r="210" spans="1:10" ht="60" x14ac:dyDescent="0.25">
      <c r="A210" s="23" t="s">
        <v>524</v>
      </c>
      <c r="B210" s="12" t="s">
        <v>2325</v>
      </c>
      <c r="C210" s="72" t="s">
        <v>14</v>
      </c>
      <c r="D210" s="6" t="s">
        <v>2908</v>
      </c>
      <c r="E210" s="7" t="s">
        <v>0</v>
      </c>
      <c r="F210" s="7">
        <v>1991</v>
      </c>
      <c r="G210" s="7">
        <v>3</v>
      </c>
      <c r="H210" s="7" t="s">
        <v>3961</v>
      </c>
      <c r="I210" s="7">
        <v>1</v>
      </c>
      <c r="J210" s="7" t="s">
        <v>15</v>
      </c>
    </row>
    <row r="211" spans="1:10" ht="60" x14ac:dyDescent="0.25">
      <c r="A211" s="23" t="s">
        <v>524</v>
      </c>
      <c r="B211" s="12" t="s">
        <v>2325</v>
      </c>
      <c r="C211" s="72" t="s">
        <v>14</v>
      </c>
      <c r="D211" s="6" t="s">
        <v>2908</v>
      </c>
      <c r="E211" s="7" t="s">
        <v>0</v>
      </c>
      <c r="F211" s="7">
        <v>1992</v>
      </c>
      <c r="G211" s="7">
        <v>4</v>
      </c>
      <c r="H211" s="7" t="s">
        <v>3961</v>
      </c>
      <c r="I211" s="7">
        <v>1</v>
      </c>
      <c r="J211" s="7" t="s">
        <v>15</v>
      </c>
    </row>
    <row r="212" spans="1:10" ht="30" x14ac:dyDescent="0.25">
      <c r="A212" s="23" t="s">
        <v>3505</v>
      </c>
      <c r="B212" s="12" t="s">
        <v>3504</v>
      </c>
      <c r="C212" s="72" t="s">
        <v>6538</v>
      </c>
      <c r="D212" s="6" t="s">
        <v>3506</v>
      </c>
      <c r="E212" s="7"/>
      <c r="F212" s="7">
        <v>1996</v>
      </c>
      <c r="G212" s="7"/>
      <c r="H212" s="7" t="s">
        <v>3507</v>
      </c>
      <c r="I212" s="7">
        <v>1</v>
      </c>
      <c r="J212" s="7" t="s">
        <v>15</v>
      </c>
    </row>
    <row r="213" spans="1:10" x14ac:dyDescent="0.25">
      <c r="A213" s="23" t="s">
        <v>4847</v>
      </c>
      <c r="B213" s="12" t="s">
        <v>4846</v>
      </c>
      <c r="C213" s="72" t="s">
        <v>2331</v>
      </c>
      <c r="D213" s="6" t="s">
        <v>4848</v>
      </c>
      <c r="E213" s="7"/>
      <c r="F213" s="7">
        <v>1973</v>
      </c>
      <c r="G213" s="7"/>
      <c r="H213" s="7" t="s">
        <v>3507</v>
      </c>
      <c r="I213" s="7">
        <v>1</v>
      </c>
      <c r="J213" s="7" t="s">
        <v>15</v>
      </c>
    </row>
    <row r="214" spans="1:10" x14ac:dyDescent="0.25">
      <c r="A214" s="23" t="s">
        <v>3087</v>
      </c>
      <c r="B214" s="12" t="s">
        <v>3086</v>
      </c>
      <c r="C214" s="72" t="s">
        <v>1683</v>
      </c>
      <c r="D214" s="6" t="s">
        <v>2859</v>
      </c>
      <c r="E214" s="7"/>
      <c r="F214" s="7">
        <v>1995</v>
      </c>
      <c r="G214" s="7"/>
      <c r="H214" s="7" t="s">
        <v>3088</v>
      </c>
      <c r="I214" s="7">
        <v>1</v>
      </c>
      <c r="J214" s="7" t="s">
        <v>15</v>
      </c>
    </row>
    <row r="215" spans="1:10" ht="45" x14ac:dyDescent="0.25">
      <c r="A215" s="23" t="s">
        <v>3415</v>
      </c>
      <c r="B215" s="12" t="s">
        <v>3414</v>
      </c>
      <c r="C215" s="72" t="s">
        <v>3416</v>
      </c>
      <c r="D215" s="6" t="s">
        <v>3420</v>
      </c>
      <c r="E215" s="7"/>
      <c r="F215" s="7">
        <v>1999</v>
      </c>
      <c r="G215" s="7"/>
      <c r="H215" s="7" t="s">
        <v>3417</v>
      </c>
      <c r="I215" s="7">
        <v>1</v>
      </c>
      <c r="J215" s="7" t="s">
        <v>15</v>
      </c>
    </row>
    <row r="216" spans="1:10" ht="30" x14ac:dyDescent="0.25">
      <c r="A216" s="23" t="s">
        <v>5004</v>
      </c>
      <c r="B216" s="12" t="s">
        <v>5003</v>
      </c>
      <c r="C216" s="72" t="s">
        <v>14</v>
      </c>
      <c r="D216" s="6" t="s">
        <v>21</v>
      </c>
      <c r="E216" s="7"/>
      <c r="F216" s="7">
        <v>1982</v>
      </c>
      <c r="G216" s="7">
        <v>1</v>
      </c>
      <c r="H216" s="7" t="s">
        <v>5005</v>
      </c>
      <c r="I216" s="7">
        <v>1</v>
      </c>
      <c r="J216" s="7" t="s">
        <v>15</v>
      </c>
    </row>
    <row r="217" spans="1:10" ht="45" x14ac:dyDescent="0.25">
      <c r="A217" s="23" t="s">
        <v>5802</v>
      </c>
      <c r="B217" s="12" t="s">
        <v>144</v>
      </c>
      <c r="C217" s="72" t="s">
        <v>351</v>
      </c>
      <c r="D217" s="6" t="s">
        <v>5803</v>
      </c>
      <c r="E217" s="7"/>
      <c r="F217" s="7">
        <v>1959</v>
      </c>
      <c r="G217" s="7"/>
      <c r="H217" s="7" t="s">
        <v>5804</v>
      </c>
      <c r="I217" s="7">
        <v>1</v>
      </c>
      <c r="J217" s="7" t="s">
        <v>15</v>
      </c>
    </row>
    <row r="218" spans="1:10" x14ac:dyDescent="0.25">
      <c r="A218" s="23" t="s">
        <v>5175</v>
      </c>
      <c r="B218" s="12" t="s">
        <v>5174</v>
      </c>
      <c r="C218" s="72" t="s">
        <v>1934</v>
      </c>
      <c r="D218" s="6"/>
      <c r="E218" s="7"/>
      <c r="F218" s="7">
        <v>1973</v>
      </c>
      <c r="G218" s="7"/>
      <c r="H218" s="7" t="s">
        <v>5176</v>
      </c>
      <c r="I218" s="7">
        <v>1</v>
      </c>
      <c r="J218" s="7" t="s">
        <v>15</v>
      </c>
    </row>
    <row r="219" spans="1:10" x14ac:dyDescent="0.25">
      <c r="A219" s="23" t="s">
        <v>5075</v>
      </c>
      <c r="B219" s="12" t="s">
        <v>5074</v>
      </c>
      <c r="C219" s="72" t="s">
        <v>6535</v>
      </c>
      <c r="D219" s="6"/>
      <c r="E219" s="7"/>
      <c r="F219" s="7">
        <v>1963</v>
      </c>
      <c r="G219" s="7"/>
      <c r="H219" s="7" t="s">
        <v>5076</v>
      </c>
      <c r="I219" s="7">
        <v>1</v>
      </c>
      <c r="J219" s="7" t="s">
        <v>15</v>
      </c>
    </row>
    <row r="220" spans="1:10" ht="30" x14ac:dyDescent="0.25">
      <c r="A220" s="23" t="s">
        <v>7847</v>
      </c>
      <c r="B220" s="12" t="s">
        <v>7846</v>
      </c>
      <c r="C220" s="72" t="s">
        <v>1726</v>
      </c>
      <c r="D220" s="6" t="s">
        <v>7848</v>
      </c>
      <c r="E220" s="7"/>
      <c r="F220" s="7">
        <v>2021</v>
      </c>
      <c r="G220" s="7"/>
      <c r="H220" s="7" t="s">
        <v>7849</v>
      </c>
      <c r="I220" s="7">
        <v>1</v>
      </c>
      <c r="J220" s="7" t="s">
        <v>15</v>
      </c>
    </row>
    <row r="221" spans="1:10" x14ac:dyDescent="0.25">
      <c r="A221" s="23" t="s">
        <v>6113</v>
      </c>
      <c r="B221" s="12" t="s">
        <v>6112</v>
      </c>
      <c r="C221" s="72" t="s">
        <v>6114</v>
      </c>
      <c r="D221" s="6"/>
      <c r="E221" s="7"/>
      <c r="F221" s="7">
        <v>1953</v>
      </c>
      <c r="G221" s="7"/>
      <c r="H221" s="7" t="s">
        <v>3106</v>
      </c>
      <c r="I221" s="7">
        <v>1</v>
      </c>
      <c r="J221" s="7" t="s">
        <v>15</v>
      </c>
    </row>
    <row r="222" spans="1:10" x14ac:dyDescent="0.25">
      <c r="A222" s="23" t="s">
        <v>5156</v>
      </c>
      <c r="B222" s="12" t="s">
        <v>3160</v>
      </c>
      <c r="C222" s="72" t="s">
        <v>1243</v>
      </c>
      <c r="D222" s="6" t="s">
        <v>5157</v>
      </c>
      <c r="E222" s="7"/>
      <c r="F222" s="7">
        <v>1993</v>
      </c>
      <c r="G222" s="7"/>
      <c r="H222" s="7" t="s">
        <v>3106</v>
      </c>
      <c r="I222" s="7">
        <v>1</v>
      </c>
      <c r="J222" s="7" t="s">
        <v>15</v>
      </c>
    </row>
    <row r="223" spans="1:10" x14ac:dyDescent="0.25">
      <c r="A223" s="23" t="s">
        <v>3105</v>
      </c>
      <c r="B223" s="12" t="s">
        <v>3104</v>
      </c>
      <c r="C223" s="72" t="s">
        <v>1243</v>
      </c>
      <c r="D223" s="6"/>
      <c r="E223" s="7"/>
      <c r="F223" s="7">
        <v>1994</v>
      </c>
      <c r="G223" s="7"/>
      <c r="H223" s="7" t="s">
        <v>3106</v>
      </c>
      <c r="I223" s="7">
        <v>1</v>
      </c>
      <c r="J223" s="7" t="s">
        <v>15</v>
      </c>
    </row>
    <row r="224" spans="1:10" x14ac:dyDescent="0.25">
      <c r="A224" s="23" t="s">
        <v>3460</v>
      </c>
      <c r="B224" s="12" t="s">
        <v>3104</v>
      </c>
      <c r="C224" s="72" t="s">
        <v>1243</v>
      </c>
      <c r="D224" s="6"/>
      <c r="E224" s="7"/>
      <c r="F224" s="7">
        <v>1995</v>
      </c>
      <c r="G224" s="7"/>
      <c r="H224" s="7" t="s">
        <v>3106</v>
      </c>
      <c r="I224" s="7">
        <v>1</v>
      </c>
      <c r="J224" s="7" t="s">
        <v>15</v>
      </c>
    </row>
    <row r="225" spans="1:10" x14ac:dyDescent="0.25">
      <c r="A225" s="23" t="s">
        <v>3430</v>
      </c>
      <c r="B225" s="12" t="s">
        <v>3429</v>
      </c>
      <c r="C225" s="72" t="s">
        <v>1243</v>
      </c>
      <c r="D225" s="6"/>
      <c r="E225" s="7"/>
      <c r="F225" s="7">
        <v>1999</v>
      </c>
      <c r="G225" s="7"/>
      <c r="H225" s="7" t="s">
        <v>3106</v>
      </c>
      <c r="I225" s="7">
        <v>1</v>
      </c>
      <c r="J225" s="7" t="s">
        <v>15</v>
      </c>
    </row>
    <row r="226" spans="1:10" x14ac:dyDescent="0.25">
      <c r="A226" s="23" t="s">
        <v>5121</v>
      </c>
      <c r="B226" s="12" t="s">
        <v>5120</v>
      </c>
      <c r="C226" s="72" t="s">
        <v>1243</v>
      </c>
      <c r="D226" s="6" t="s">
        <v>4168</v>
      </c>
      <c r="E226" s="7"/>
      <c r="F226" s="7">
        <v>1970</v>
      </c>
      <c r="G226" s="7"/>
      <c r="H226" s="7" t="s">
        <v>5122</v>
      </c>
      <c r="I226" s="7">
        <v>1</v>
      </c>
      <c r="J226" s="7" t="s">
        <v>15</v>
      </c>
    </row>
    <row r="227" spans="1:10" ht="30" x14ac:dyDescent="0.25">
      <c r="A227" s="23" t="s">
        <v>4199</v>
      </c>
      <c r="B227" s="12" t="s">
        <v>4198</v>
      </c>
      <c r="C227" s="72" t="s">
        <v>40</v>
      </c>
      <c r="D227" s="6" t="s">
        <v>4196</v>
      </c>
      <c r="E227" s="7"/>
      <c r="F227" s="7">
        <v>1968</v>
      </c>
      <c r="G227" s="7">
        <v>4</v>
      </c>
      <c r="H227" s="7" t="s">
        <v>3136</v>
      </c>
      <c r="I227" s="7">
        <v>1</v>
      </c>
      <c r="J227" s="7" t="s">
        <v>15</v>
      </c>
    </row>
    <row r="228" spans="1:10" x14ac:dyDescent="0.25">
      <c r="A228" s="23" t="s">
        <v>5172</v>
      </c>
      <c r="B228" s="12" t="s">
        <v>5171</v>
      </c>
      <c r="C228" s="72" t="s">
        <v>6539</v>
      </c>
      <c r="D228" s="6"/>
      <c r="E228" s="7"/>
      <c r="F228" s="7">
        <v>1990</v>
      </c>
      <c r="G228" s="7"/>
      <c r="H228" s="7" t="s">
        <v>3136</v>
      </c>
      <c r="I228" s="7">
        <v>1</v>
      </c>
      <c r="J228" s="7" t="s">
        <v>15</v>
      </c>
    </row>
    <row r="229" spans="1:10" ht="30" x14ac:dyDescent="0.25">
      <c r="A229" s="23" t="s">
        <v>4015</v>
      </c>
      <c r="B229" s="12" t="s">
        <v>4014</v>
      </c>
      <c r="C229" s="72" t="s">
        <v>14</v>
      </c>
      <c r="D229" s="6" t="s">
        <v>3140</v>
      </c>
      <c r="E229" s="7"/>
      <c r="F229" s="7">
        <v>1986</v>
      </c>
      <c r="G229" s="7">
        <v>1</v>
      </c>
      <c r="H229" s="7" t="s">
        <v>3136</v>
      </c>
      <c r="I229" s="7">
        <v>1</v>
      </c>
      <c r="J229" s="7" t="s">
        <v>15</v>
      </c>
    </row>
    <row r="230" spans="1:10" x14ac:dyDescent="0.25">
      <c r="A230" s="23" t="s">
        <v>3134</v>
      </c>
      <c r="B230" s="12" t="s">
        <v>3133</v>
      </c>
      <c r="C230" s="72" t="s">
        <v>14</v>
      </c>
      <c r="D230" s="6" t="s">
        <v>3135</v>
      </c>
      <c r="E230" s="7"/>
      <c r="F230" s="7">
        <v>1990</v>
      </c>
      <c r="G230" s="7">
        <v>1</v>
      </c>
      <c r="H230" s="7" t="s">
        <v>3136</v>
      </c>
      <c r="I230" s="7">
        <v>1</v>
      </c>
      <c r="J230" s="7" t="s">
        <v>15</v>
      </c>
    </row>
    <row r="231" spans="1:10" x14ac:dyDescent="0.25">
      <c r="A231" s="23" t="s">
        <v>4228</v>
      </c>
      <c r="B231" s="12" t="s">
        <v>4227</v>
      </c>
      <c r="C231" s="72" t="s">
        <v>40</v>
      </c>
      <c r="D231" s="6" t="s">
        <v>435</v>
      </c>
      <c r="E231" s="7"/>
      <c r="F231" s="7">
        <v>1983</v>
      </c>
      <c r="G231" s="7"/>
      <c r="H231" s="7" t="s">
        <v>3136</v>
      </c>
      <c r="I231" s="7">
        <v>1</v>
      </c>
      <c r="J231" s="7" t="s">
        <v>15</v>
      </c>
    </row>
    <row r="232" spans="1:10" ht="60" x14ac:dyDescent="0.25">
      <c r="A232" s="23" t="s">
        <v>6507</v>
      </c>
      <c r="B232" s="12" t="s">
        <v>3328</v>
      </c>
      <c r="C232" s="72" t="s">
        <v>40</v>
      </c>
      <c r="D232" s="6" t="s">
        <v>3329</v>
      </c>
      <c r="E232" s="7"/>
      <c r="F232" s="7">
        <v>1964</v>
      </c>
      <c r="G232" s="7"/>
      <c r="H232" s="7" t="s">
        <v>3330</v>
      </c>
      <c r="I232" s="7">
        <v>1</v>
      </c>
      <c r="J232" s="7" t="s">
        <v>15</v>
      </c>
    </row>
    <row r="233" spans="1:10" x14ac:dyDescent="0.25">
      <c r="A233" s="23" t="s">
        <v>4849</v>
      </c>
      <c r="B233" s="12" t="s">
        <v>165</v>
      </c>
      <c r="C233" s="72" t="s">
        <v>3943</v>
      </c>
      <c r="D233" s="6"/>
      <c r="E233" s="7"/>
      <c r="F233" s="7">
        <v>1961</v>
      </c>
      <c r="G233" s="7"/>
      <c r="H233" s="7" t="s">
        <v>3392</v>
      </c>
      <c r="I233" s="7">
        <v>1</v>
      </c>
      <c r="J233" s="7" t="s">
        <v>15</v>
      </c>
    </row>
    <row r="234" spans="1:10" ht="30" x14ac:dyDescent="0.25">
      <c r="A234" s="23" t="s">
        <v>4314</v>
      </c>
      <c r="B234" s="23" t="s">
        <v>165</v>
      </c>
      <c r="C234" s="72" t="s">
        <v>1934</v>
      </c>
      <c r="D234" s="6" t="s">
        <v>4315</v>
      </c>
      <c r="E234" s="7"/>
      <c r="F234" s="7">
        <v>1972</v>
      </c>
      <c r="G234" s="7"/>
      <c r="H234" s="7" t="s">
        <v>3392</v>
      </c>
      <c r="I234" s="7">
        <v>1</v>
      </c>
      <c r="J234" s="7" t="s">
        <v>15</v>
      </c>
    </row>
    <row r="235" spans="1:10" x14ac:dyDescent="0.25">
      <c r="A235" s="23" t="s">
        <v>4117</v>
      </c>
      <c r="B235" s="12" t="s">
        <v>165</v>
      </c>
      <c r="C235" s="72" t="s">
        <v>14</v>
      </c>
      <c r="D235" s="6"/>
      <c r="E235" s="7"/>
      <c r="F235" s="7">
        <v>1987</v>
      </c>
      <c r="G235" s="7">
        <v>1</v>
      </c>
      <c r="H235" s="7" t="s">
        <v>3392</v>
      </c>
      <c r="I235" s="7">
        <v>1</v>
      </c>
      <c r="J235" s="7" t="s">
        <v>15</v>
      </c>
    </row>
    <row r="236" spans="1:10" x14ac:dyDescent="0.25">
      <c r="A236" s="23" t="s">
        <v>5177</v>
      </c>
      <c r="B236" s="12" t="s">
        <v>165</v>
      </c>
      <c r="C236" s="72" t="s">
        <v>2797</v>
      </c>
      <c r="D236" s="6" t="s">
        <v>5178</v>
      </c>
      <c r="E236" s="7"/>
      <c r="F236" s="7">
        <v>1974</v>
      </c>
      <c r="G236" s="7"/>
      <c r="H236" s="7" t="s">
        <v>3392</v>
      </c>
      <c r="I236" s="7">
        <v>1</v>
      </c>
      <c r="J236" s="7" t="s">
        <v>15</v>
      </c>
    </row>
    <row r="237" spans="1:10" x14ac:dyDescent="0.25">
      <c r="A237" s="23" t="s">
        <v>5620</v>
      </c>
      <c r="B237" s="12" t="s">
        <v>165</v>
      </c>
      <c r="C237" s="72" t="s">
        <v>3168</v>
      </c>
      <c r="D237" s="6"/>
      <c r="E237" s="7"/>
      <c r="F237" s="7">
        <v>1955</v>
      </c>
      <c r="G237" s="7"/>
      <c r="H237" s="7" t="s">
        <v>3392</v>
      </c>
      <c r="I237" s="7">
        <v>1</v>
      </c>
      <c r="J237" s="7" t="s">
        <v>15</v>
      </c>
    </row>
    <row r="238" spans="1:10" x14ac:dyDescent="0.25">
      <c r="A238" s="23" t="s">
        <v>5624</v>
      </c>
      <c r="B238" s="12" t="s">
        <v>165</v>
      </c>
      <c r="C238" s="72" t="s">
        <v>1577</v>
      </c>
      <c r="D238" s="6"/>
      <c r="E238" s="7"/>
      <c r="F238" s="7">
        <v>1982</v>
      </c>
      <c r="G238" s="7"/>
      <c r="H238" s="7" t="s">
        <v>3392</v>
      </c>
      <c r="I238" s="7">
        <v>1</v>
      </c>
      <c r="J238" s="7" t="s">
        <v>15</v>
      </c>
    </row>
    <row r="239" spans="1:10" ht="30" x14ac:dyDescent="0.25">
      <c r="A239" s="23" t="s">
        <v>6540</v>
      </c>
      <c r="B239" s="12" t="s">
        <v>165</v>
      </c>
      <c r="C239" s="72" t="s">
        <v>14</v>
      </c>
      <c r="D239" s="6" t="s">
        <v>3391</v>
      </c>
      <c r="E239" s="7"/>
      <c r="F239" s="7">
        <v>1996</v>
      </c>
      <c r="G239" s="7">
        <v>21</v>
      </c>
      <c r="H239" s="7" t="s">
        <v>3993</v>
      </c>
      <c r="I239" s="7">
        <v>2</v>
      </c>
      <c r="J239" s="7" t="s">
        <v>15</v>
      </c>
    </row>
    <row r="240" spans="1:10" x14ac:dyDescent="0.25">
      <c r="A240" s="23" t="s">
        <v>3964</v>
      </c>
      <c r="B240" s="23" t="s">
        <v>165</v>
      </c>
      <c r="C240" s="72" t="s">
        <v>40</v>
      </c>
      <c r="D240" s="6" t="s">
        <v>3966</v>
      </c>
      <c r="E240" s="7"/>
      <c r="F240" s="7">
        <v>1977</v>
      </c>
      <c r="G240" s="7">
        <v>9</v>
      </c>
      <c r="H240" s="7" t="s">
        <v>3392</v>
      </c>
      <c r="I240" s="7">
        <v>1</v>
      </c>
      <c r="J240" s="7" t="s">
        <v>15</v>
      </c>
    </row>
    <row r="241" spans="1:10" x14ac:dyDescent="0.25">
      <c r="A241" s="23" t="s">
        <v>3964</v>
      </c>
      <c r="B241" s="23" t="s">
        <v>165</v>
      </c>
      <c r="C241" s="72" t="s">
        <v>40</v>
      </c>
      <c r="D241" s="6"/>
      <c r="E241" s="7"/>
      <c r="F241" s="7">
        <v>1954</v>
      </c>
      <c r="G241" s="7">
        <v>2</v>
      </c>
      <c r="H241" s="7" t="s">
        <v>3392</v>
      </c>
      <c r="I241" s="7">
        <v>1</v>
      </c>
      <c r="J241" s="7" t="s">
        <v>15</v>
      </c>
    </row>
    <row r="242" spans="1:10" x14ac:dyDescent="0.25">
      <c r="A242" s="23" t="s">
        <v>4063</v>
      </c>
      <c r="B242" s="23" t="s">
        <v>165</v>
      </c>
      <c r="C242" s="72" t="s">
        <v>14</v>
      </c>
      <c r="D242" s="6"/>
      <c r="E242" s="7"/>
      <c r="F242" s="7">
        <v>1986</v>
      </c>
      <c r="G242" s="7">
        <v>1</v>
      </c>
      <c r="H242" s="7" t="s">
        <v>3392</v>
      </c>
      <c r="I242" s="7">
        <v>1</v>
      </c>
      <c r="J242" s="7" t="s">
        <v>15</v>
      </c>
    </row>
    <row r="243" spans="1:10" ht="30" x14ac:dyDescent="0.25">
      <c r="A243" s="23" t="s">
        <v>4871</v>
      </c>
      <c r="B243" s="12" t="s">
        <v>165</v>
      </c>
      <c r="C243" s="72" t="s">
        <v>14</v>
      </c>
      <c r="D243" s="6" t="s">
        <v>3391</v>
      </c>
      <c r="E243" s="7"/>
      <c r="F243" s="7">
        <v>1973</v>
      </c>
      <c r="G243" s="7">
        <v>1</v>
      </c>
      <c r="H243" s="7" t="s">
        <v>3392</v>
      </c>
      <c r="I243" s="7">
        <v>1</v>
      </c>
      <c r="J243" s="7" t="s">
        <v>15</v>
      </c>
    </row>
    <row r="244" spans="1:10" ht="45" x14ac:dyDescent="0.25">
      <c r="A244" s="23" t="s">
        <v>5503</v>
      </c>
      <c r="B244" s="23" t="s">
        <v>3962</v>
      </c>
      <c r="C244" s="72" t="s">
        <v>40</v>
      </c>
      <c r="D244" s="6" t="s">
        <v>3963</v>
      </c>
      <c r="E244" s="7"/>
      <c r="F244" s="7">
        <v>1950</v>
      </c>
      <c r="G244" s="7"/>
      <c r="H244" s="7" t="s">
        <v>3392</v>
      </c>
      <c r="I244" s="7">
        <v>1</v>
      </c>
      <c r="J244" s="7" t="s">
        <v>15</v>
      </c>
    </row>
    <row r="245" spans="1:10" ht="30" x14ac:dyDescent="0.25">
      <c r="A245" s="23" t="s">
        <v>4816</v>
      </c>
      <c r="B245" s="23" t="s">
        <v>4531</v>
      </c>
      <c r="C245" s="72" t="s">
        <v>1934</v>
      </c>
      <c r="D245" s="6" t="s">
        <v>4315</v>
      </c>
      <c r="E245" s="7">
        <v>1</v>
      </c>
      <c r="F245" s="7">
        <v>1965</v>
      </c>
      <c r="G245" s="7"/>
      <c r="H245" s="7" t="s">
        <v>4532</v>
      </c>
      <c r="I245" s="7">
        <v>1</v>
      </c>
      <c r="J245" s="7" t="s">
        <v>15</v>
      </c>
    </row>
    <row r="246" spans="1:10" ht="30" x14ac:dyDescent="0.25">
      <c r="A246" s="23" t="s">
        <v>4817</v>
      </c>
      <c r="B246" s="23" t="s">
        <v>4531</v>
      </c>
      <c r="C246" s="72" t="s">
        <v>1934</v>
      </c>
      <c r="D246" s="6" t="s">
        <v>4315</v>
      </c>
      <c r="E246" s="7">
        <v>2</v>
      </c>
      <c r="F246" s="7">
        <v>1968</v>
      </c>
      <c r="G246" s="7"/>
      <c r="H246" s="7" t="s">
        <v>4818</v>
      </c>
      <c r="I246" s="7">
        <v>1</v>
      </c>
      <c r="J246" s="7" t="s">
        <v>15</v>
      </c>
    </row>
    <row r="247" spans="1:10" x14ac:dyDescent="0.25">
      <c r="A247" s="23" t="s">
        <v>4534</v>
      </c>
      <c r="B247" s="23" t="s">
        <v>4533</v>
      </c>
      <c r="C247" s="72" t="s">
        <v>2393</v>
      </c>
      <c r="D247" s="6"/>
      <c r="E247" s="7"/>
      <c r="F247" s="7">
        <v>1965</v>
      </c>
      <c r="G247" s="7"/>
      <c r="H247" s="7" t="s">
        <v>4535</v>
      </c>
      <c r="I247" s="7">
        <v>1</v>
      </c>
      <c r="J247" s="7" t="s">
        <v>15</v>
      </c>
    </row>
    <row r="248" spans="1:10" x14ac:dyDescent="0.25">
      <c r="A248" s="23" t="s">
        <v>4983</v>
      </c>
      <c r="B248" s="23" t="s">
        <v>4982</v>
      </c>
      <c r="C248" s="72" t="s">
        <v>4984</v>
      </c>
      <c r="D248" s="6" t="s">
        <v>4985</v>
      </c>
      <c r="E248" s="7"/>
      <c r="F248" s="7">
        <v>1969</v>
      </c>
      <c r="G248" s="7"/>
      <c r="H248" s="7" t="s">
        <v>4986</v>
      </c>
      <c r="I248" s="7">
        <v>1</v>
      </c>
      <c r="J248" s="7" t="s">
        <v>15</v>
      </c>
    </row>
    <row r="249" spans="1:10" x14ac:dyDescent="0.25">
      <c r="A249" s="23" t="s">
        <v>5621</v>
      </c>
      <c r="B249" s="23" t="s">
        <v>4982</v>
      </c>
      <c r="C249" s="72" t="s">
        <v>2797</v>
      </c>
      <c r="D249" s="6"/>
      <c r="E249" s="7"/>
      <c r="F249" s="7">
        <v>1965</v>
      </c>
      <c r="G249" s="7"/>
      <c r="H249" s="7" t="s">
        <v>4986</v>
      </c>
      <c r="I249" s="7">
        <v>1</v>
      </c>
      <c r="J249" s="7" t="s">
        <v>15</v>
      </c>
    </row>
    <row r="250" spans="1:10" ht="30" x14ac:dyDescent="0.25">
      <c r="A250" s="23" t="s">
        <v>5622</v>
      </c>
      <c r="B250" s="23" t="s">
        <v>5260</v>
      </c>
      <c r="C250" s="72" t="s">
        <v>6535</v>
      </c>
      <c r="D250" s="6" t="s">
        <v>5261</v>
      </c>
      <c r="E250" s="7"/>
      <c r="F250" s="7">
        <v>1961</v>
      </c>
      <c r="G250" s="7"/>
      <c r="H250" s="7" t="s">
        <v>5129</v>
      </c>
      <c r="I250" s="7">
        <v>1</v>
      </c>
      <c r="J250" s="7" t="s">
        <v>15</v>
      </c>
    </row>
    <row r="251" spans="1:10" x14ac:dyDescent="0.25">
      <c r="A251" s="23" t="s">
        <v>5618</v>
      </c>
      <c r="B251" s="23" t="s">
        <v>5260</v>
      </c>
      <c r="C251" s="72" t="s">
        <v>6535</v>
      </c>
      <c r="D251" s="6"/>
      <c r="E251" s="7"/>
      <c r="F251" s="7">
        <v>1957</v>
      </c>
      <c r="G251" s="7"/>
      <c r="H251" s="7" t="s">
        <v>5129</v>
      </c>
      <c r="I251" s="7">
        <v>1</v>
      </c>
      <c r="J251" s="7" t="s">
        <v>15</v>
      </c>
    </row>
    <row r="252" spans="1:10" x14ac:dyDescent="0.25">
      <c r="A252" s="23" t="s">
        <v>5619</v>
      </c>
      <c r="B252" s="23" t="s">
        <v>5260</v>
      </c>
      <c r="C252" s="72" t="s">
        <v>6535</v>
      </c>
      <c r="D252" s="6"/>
      <c r="E252" s="7"/>
      <c r="F252" s="7">
        <v>1956</v>
      </c>
      <c r="G252" s="7"/>
      <c r="H252" s="7" t="s">
        <v>5129</v>
      </c>
      <c r="I252" s="7">
        <v>1</v>
      </c>
      <c r="J252" s="7" t="s">
        <v>15</v>
      </c>
    </row>
    <row r="253" spans="1:10" ht="30" x14ac:dyDescent="0.25">
      <c r="A253" s="23" t="s">
        <v>5262</v>
      </c>
      <c r="B253" s="23" t="s">
        <v>5260</v>
      </c>
      <c r="C253" s="72" t="s">
        <v>6535</v>
      </c>
      <c r="D253" s="6" t="s">
        <v>5261</v>
      </c>
      <c r="E253" s="7"/>
      <c r="F253" s="7">
        <v>1960</v>
      </c>
      <c r="G253" s="7"/>
      <c r="H253" s="7" t="s">
        <v>5129</v>
      </c>
      <c r="I253" s="7">
        <v>1</v>
      </c>
      <c r="J253" s="7" t="s">
        <v>15</v>
      </c>
    </row>
    <row r="254" spans="1:10" ht="30" x14ac:dyDescent="0.25">
      <c r="A254" s="23" t="s">
        <v>5128</v>
      </c>
      <c r="B254" s="23" t="s">
        <v>5127</v>
      </c>
      <c r="C254" s="72" t="s">
        <v>6535</v>
      </c>
      <c r="D254" s="6" t="s">
        <v>4257</v>
      </c>
      <c r="E254" s="7"/>
      <c r="F254" s="7">
        <v>1962</v>
      </c>
      <c r="G254" s="7"/>
      <c r="H254" s="7" t="s">
        <v>5129</v>
      </c>
      <c r="I254" s="7">
        <v>1</v>
      </c>
      <c r="J254" s="7" t="s">
        <v>15</v>
      </c>
    </row>
    <row r="255" spans="1:10" x14ac:dyDescent="0.25">
      <c r="A255" s="23" t="s">
        <v>5518</v>
      </c>
      <c r="B255" s="23" t="s">
        <v>4795</v>
      </c>
      <c r="C255" s="72" t="s">
        <v>6535</v>
      </c>
      <c r="D255" s="6"/>
      <c r="E255" s="7">
        <v>1</v>
      </c>
      <c r="F255" s="7">
        <v>1956</v>
      </c>
      <c r="G255" s="7"/>
      <c r="H255" s="7" t="s">
        <v>5519</v>
      </c>
      <c r="I255" s="7">
        <v>1</v>
      </c>
      <c r="J255" s="7" t="s">
        <v>15</v>
      </c>
    </row>
    <row r="256" spans="1:10" x14ac:dyDescent="0.25">
      <c r="A256" s="23" t="s">
        <v>4794</v>
      </c>
      <c r="B256" s="23" t="s">
        <v>4795</v>
      </c>
      <c r="C256" s="72" t="s">
        <v>6535</v>
      </c>
      <c r="D256" s="6"/>
      <c r="E256" s="7">
        <v>2</v>
      </c>
      <c r="F256" s="7">
        <v>1956</v>
      </c>
      <c r="G256" s="7"/>
      <c r="H256" s="7" t="s">
        <v>4803</v>
      </c>
      <c r="I256" s="7">
        <v>1</v>
      </c>
      <c r="J256" s="7" t="s">
        <v>15</v>
      </c>
    </row>
    <row r="257" spans="1:10" x14ac:dyDescent="0.25">
      <c r="A257" s="23" t="s">
        <v>4804</v>
      </c>
      <c r="B257" s="23" t="s">
        <v>4795</v>
      </c>
      <c r="C257" s="72" t="s">
        <v>6535</v>
      </c>
      <c r="D257" s="6"/>
      <c r="E257" s="7">
        <v>3</v>
      </c>
      <c r="F257" s="7">
        <v>1959</v>
      </c>
      <c r="G257" s="7"/>
      <c r="H257" s="7" t="s">
        <v>4805</v>
      </c>
      <c r="I257" s="7">
        <v>1</v>
      </c>
      <c r="J257" s="7" t="s">
        <v>15</v>
      </c>
    </row>
    <row r="258" spans="1:10" ht="45" x14ac:dyDescent="0.25">
      <c r="A258" s="23" t="s">
        <v>4139</v>
      </c>
      <c r="B258" s="23" t="s">
        <v>4138</v>
      </c>
      <c r="C258" s="74" t="s">
        <v>327</v>
      </c>
      <c r="D258" s="6" t="s">
        <v>2464</v>
      </c>
      <c r="E258" s="7"/>
      <c r="F258" s="7">
        <v>2000</v>
      </c>
      <c r="G258" s="7"/>
      <c r="H258" s="7" t="s">
        <v>4140</v>
      </c>
      <c r="I258" s="7">
        <v>1</v>
      </c>
      <c r="J258" s="7" t="s">
        <v>15</v>
      </c>
    </row>
    <row r="259" spans="1:10" ht="30" x14ac:dyDescent="0.25">
      <c r="A259" s="23" t="s">
        <v>5134</v>
      </c>
      <c r="B259" s="23" t="s">
        <v>5133</v>
      </c>
      <c r="C259" s="74" t="s">
        <v>1243</v>
      </c>
      <c r="D259" s="6" t="s">
        <v>5135</v>
      </c>
      <c r="E259" s="7"/>
      <c r="F259" s="7">
        <v>1979</v>
      </c>
      <c r="G259" s="7"/>
      <c r="H259" s="7" t="s">
        <v>5136</v>
      </c>
      <c r="I259" s="7">
        <v>1</v>
      </c>
      <c r="J259" s="7" t="s">
        <v>15</v>
      </c>
    </row>
    <row r="260" spans="1:10" ht="30" x14ac:dyDescent="0.25">
      <c r="A260" s="23" t="s">
        <v>3479</v>
      </c>
      <c r="B260" s="12" t="s">
        <v>3478</v>
      </c>
      <c r="C260" s="74" t="s">
        <v>2448</v>
      </c>
      <c r="D260" s="6"/>
      <c r="E260" s="7"/>
      <c r="F260" s="7">
        <v>1999</v>
      </c>
      <c r="G260" s="7"/>
      <c r="H260" s="7" t="s">
        <v>3480</v>
      </c>
      <c r="I260" s="7">
        <v>1</v>
      </c>
      <c r="J260" s="7" t="s">
        <v>15</v>
      </c>
    </row>
    <row r="261" spans="1:10" ht="30" x14ac:dyDescent="0.25">
      <c r="A261" s="23" t="s">
        <v>4991</v>
      </c>
      <c r="B261" s="12" t="s">
        <v>4793</v>
      </c>
      <c r="C261" s="74" t="s">
        <v>4989</v>
      </c>
      <c r="D261" s="6" t="s">
        <v>4990</v>
      </c>
      <c r="E261" s="7"/>
      <c r="F261" s="7">
        <v>1961</v>
      </c>
      <c r="G261" s="7"/>
      <c r="H261" s="7" t="s">
        <v>3480</v>
      </c>
      <c r="I261" s="7">
        <v>1</v>
      </c>
      <c r="J261" s="7" t="s">
        <v>15</v>
      </c>
    </row>
    <row r="262" spans="1:10" x14ac:dyDescent="0.25">
      <c r="A262" s="23" t="s">
        <v>3955</v>
      </c>
      <c r="B262" s="12" t="s">
        <v>737</v>
      </c>
      <c r="C262" s="74" t="s">
        <v>217</v>
      </c>
      <c r="D262" s="6"/>
      <c r="E262" s="7"/>
      <c r="F262" s="7">
        <v>1988</v>
      </c>
      <c r="G262" s="7"/>
      <c r="H262" s="7" t="s">
        <v>3956</v>
      </c>
      <c r="I262" s="7">
        <v>1</v>
      </c>
      <c r="J262" s="7" t="s">
        <v>15</v>
      </c>
    </row>
    <row r="263" spans="1:10" ht="30" x14ac:dyDescent="0.25">
      <c r="A263" s="23" t="s">
        <v>4181</v>
      </c>
      <c r="B263" s="12" t="s">
        <v>4179</v>
      </c>
      <c r="C263" s="74" t="s">
        <v>380</v>
      </c>
      <c r="D263" s="6" t="s">
        <v>4180</v>
      </c>
      <c r="E263" s="7"/>
      <c r="F263" s="7">
        <v>1982</v>
      </c>
      <c r="G263" s="7"/>
      <c r="H263" s="7" t="s">
        <v>4182</v>
      </c>
      <c r="I263" s="7">
        <v>1</v>
      </c>
      <c r="J263" s="7" t="s">
        <v>15</v>
      </c>
    </row>
    <row r="264" spans="1:10" x14ac:dyDescent="0.25">
      <c r="A264" s="23" t="s">
        <v>4086</v>
      </c>
      <c r="B264" s="12" t="s">
        <v>4085</v>
      </c>
      <c r="C264" s="74" t="s">
        <v>4087</v>
      </c>
      <c r="D264" s="6" t="s">
        <v>4088</v>
      </c>
      <c r="E264" s="7"/>
      <c r="F264" s="7">
        <v>1980</v>
      </c>
      <c r="G264" s="7"/>
      <c r="H264" s="7" t="s">
        <v>4089</v>
      </c>
      <c r="I264" s="7">
        <v>1</v>
      </c>
      <c r="J264" s="7" t="s">
        <v>15</v>
      </c>
    </row>
    <row r="265" spans="1:10" ht="30" x14ac:dyDescent="0.25">
      <c r="A265" s="23" t="s">
        <v>4091</v>
      </c>
      <c r="B265" s="12" t="s">
        <v>4090</v>
      </c>
      <c r="C265" s="74" t="s">
        <v>14</v>
      </c>
      <c r="D265" s="6" t="s">
        <v>3140</v>
      </c>
      <c r="E265" s="7">
        <v>1</v>
      </c>
      <c r="F265" s="7">
        <v>1984</v>
      </c>
      <c r="G265" s="7">
        <v>1</v>
      </c>
      <c r="H265" s="7" t="s">
        <v>4092</v>
      </c>
      <c r="I265" s="7">
        <v>1</v>
      </c>
      <c r="J265" s="7" t="s">
        <v>15</v>
      </c>
    </row>
    <row r="266" spans="1:10" ht="30" x14ac:dyDescent="0.25">
      <c r="A266" s="23" t="s">
        <v>4093</v>
      </c>
      <c r="B266" s="12" t="s">
        <v>4090</v>
      </c>
      <c r="C266" s="74" t="s">
        <v>14</v>
      </c>
      <c r="D266" s="6" t="s">
        <v>3140</v>
      </c>
      <c r="E266" s="7">
        <v>2</v>
      </c>
      <c r="F266" s="7">
        <v>1984</v>
      </c>
      <c r="G266" s="7">
        <v>1</v>
      </c>
      <c r="H266" s="7" t="s">
        <v>4094</v>
      </c>
      <c r="I266" s="7">
        <v>1</v>
      </c>
      <c r="J266" s="7" t="s">
        <v>15</v>
      </c>
    </row>
    <row r="267" spans="1:10" ht="30" x14ac:dyDescent="0.25">
      <c r="A267" s="23" t="s">
        <v>4095</v>
      </c>
      <c r="B267" s="12" t="s">
        <v>4096</v>
      </c>
      <c r="C267" s="74" t="s">
        <v>14</v>
      </c>
      <c r="D267" s="6" t="s">
        <v>3140</v>
      </c>
      <c r="E267" s="7">
        <v>3</v>
      </c>
      <c r="F267" s="7">
        <v>1984</v>
      </c>
      <c r="G267" s="7">
        <v>1</v>
      </c>
      <c r="H267" s="7" t="s">
        <v>4097</v>
      </c>
      <c r="I267" s="7">
        <v>1</v>
      </c>
      <c r="J267" s="7" t="s">
        <v>15</v>
      </c>
    </row>
    <row r="268" spans="1:10" ht="30" x14ac:dyDescent="0.25">
      <c r="A268" s="8" t="s">
        <v>7231</v>
      </c>
      <c r="B268" s="12" t="s">
        <v>7230</v>
      </c>
      <c r="C268" s="196" t="s">
        <v>2542</v>
      </c>
      <c r="D268" s="21" t="s">
        <v>7232</v>
      </c>
      <c r="E268" s="19"/>
      <c r="F268" s="7">
        <v>2020</v>
      </c>
      <c r="G268" s="5"/>
      <c r="H268" s="7" t="s">
        <v>7233</v>
      </c>
      <c r="I268" s="5">
        <v>1</v>
      </c>
      <c r="J268" s="7" t="s">
        <v>15</v>
      </c>
    </row>
    <row r="269" spans="1:10" ht="30" x14ac:dyDescent="0.25">
      <c r="A269" s="23" t="s">
        <v>3408</v>
      </c>
      <c r="B269" s="12" t="s">
        <v>3407</v>
      </c>
      <c r="C269" s="74" t="s">
        <v>2448</v>
      </c>
      <c r="D269" s="6"/>
      <c r="E269" s="7"/>
      <c r="F269" s="7">
        <v>1997</v>
      </c>
      <c r="G269" s="7"/>
      <c r="H269" s="7" t="s">
        <v>3409</v>
      </c>
      <c r="I269" s="7">
        <v>1</v>
      </c>
      <c r="J269" s="7" t="s">
        <v>15</v>
      </c>
    </row>
    <row r="270" spans="1:10" ht="30" x14ac:dyDescent="0.25">
      <c r="A270" s="23" t="s">
        <v>5222</v>
      </c>
      <c r="B270" s="12" t="s">
        <v>5221</v>
      </c>
      <c r="C270" s="74" t="s">
        <v>1934</v>
      </c>
      <c r="D270" s="6" t="s">
        <v>5223</v>
      </c>
      <c r="E270" s="7"/>
      <c r="F270" s="7">
        <v>1970</v>
      </c>
      <c r="G270" s="7"/>
      <c r="H270" s="7" t="s">
        <v>5224</v>
      </c>
      <c r="I270" s="7">
        <v>1</v>
      </c>
      <c r="J270" s="7" t="s">
        <v>15</v>
      </c>
    </row>
    <row r="271" spans="1:10" ht="30" x14ac:dyDescent="0.25">
      <c r="A271" s="23" t="s">
        <v>3157</v>
      </c>
      <c r="B271" s="12" t="s">
        <v>3156</v>
      </c>
      <c r="C271" s="72" t="s">
        <v>979</v>
      </c>
      <c r="D271" s="6" t="s">
        <v>3158</v>
      </c>
      <c r="E271" s="7"/>
      <c r="F271" s="7">
        <v>1992</v>
      </c>
      <c r="G271" s="7"/>
      <c r="H271" s="7" t="s">
        <v>3159</v>
      </c>
      <c r="I271" s="7">
        <v>1</v>
      </c>
      <c r="J271" s="7" t="s">
        <v>15</v>
      </c>
    </row>
    <row r="272" spans="1:10" ht="30" x14ac:dyDescent="0.25">
      <c r="A272" s="8" t="s">
        <v>3515</v>
      </c>
      <c r="B272" s="12" t="s">
        <v>3354</v>
      </c>
      <c r="C272" s="72" t="s">
        <v>40</v>
      </c>
      <c r="D272" s="21" t="s">
        <v>3516</v>
      </c>
      <c r="E272" s="5"/>
      <c r="F272" s="7">
        <v>1962</v>
      </c>
      <c r="G272" s="5"/>
      <c r="H272" s="7" t="s">
        <v>3333</v>
      </c>
      <c r="I272" s="5">
        <v>1</v>
      </c>
      <c r="J272" s="7" t="s">
        <v>15</v>
      </c>
    </row>
    <row r="273" spans="1:10" ht="45" x14ac:dyDescent="0.25">
      <c r="A273" s="23" t="s">
        <v>3331</v>
      </c>
      <c r="B273" s="23" t="s">
        <v>3354</v>
      </c>
      <c r="C273" s="72" t="s">
        <v>40</v>
      </c>
      <c r="D273" s="6" t="s">
        <v>3332</v>
      </c>
      <c r="E273" s="7"/>
      <c r="F273" s="6" t="s">
        <v>3355</v>
      </c>
      <c r="G273" s="7"/>
      <c r="H273" s="7" t="s">
        <v>3333</v>
      </c>
      <c r="I273" s="7">
        <v>2</v>
      </c>
      <c r="J273" s="7" t="s">
        <v>15</v>
      </c>
    </row>
    <row r="274" spans="1:10" ht="30" x14ac:dyDescent="0.25">
      <c r="A274" s="8" t="s">
        <v>2379</v>
      </c>
      <c r="B274" s="12" t="s">
        <v>2376</v>
      </c>
      <c r="C274" s="72" t="s">
        <v>336</v>
      </c>
      <c r="D274" s="5" t="s">
        <v>2377</v>
      </c>
      <c r="E274" s="5"/>
      <c r="F274" s="7">
        <v>1994</v>
      </c>
      <c r="G274" s="5"/>
      <c r="H274" s="7" t="s">
        <v>2378</v>
      </c>
      <c r="I274" s="5">
        <v>1</v>
      </c>
      <c r="J274" s="7" t="s">
        <v>15</v>
      </c>
    </row>
    <row r="275" spans="1:10" ht="60" x14ac:dyDescent="0.25">
      <c r="A275" s="8" t="s">
        <v>3310</v>
      </c>
      <c r="B275" s="12" t="s">
        <v>3309</v>
      </c>
      <c r="C275" s="72" t="s">
        <v>3311</v>
      </c>
      <c r="D275" s="21" t="s">
        <v>3312</v>
      </c>
      <c r="E275" s="5"/>
      <c r="F275" s="7">
        <v>1975</v>
      </c>
      <c r="G275" s="5"/>
      <c r="H275" s="7" t="s">
        <v>3313</v>
      </c>
      <c r="I275" s="5">
        <v>1</v>
      </c>
      <c r="J275" s="7" t="s">
        <v>15</v>
      </c>
    </row>
    <row r="276" spans="1:10" ht="32.25" x14ac:dyDescent="0.25">
      <c r="A276" s="8" t="s">
        <v>6508</v>
      </c>
      <c r="B276" s="12" t="s">
        <v>5203</v>
      </c>
      <c r="C276" s="72" t="s">
        <v>220</v>
      </c>
      <c r="D276" s="21" t="s">
        <v>5181</v>
      </c>
      <c r="E276" s="5"/>
      <c r="F276" s="7">
        <v>1966</v>
      </c>
      <c r="G276" s="5"/>
      <c r="H276" s="7" t="s">
        <v>5204</v>
      </c>
      <c r="I276" s="5">
        <v>1</v>
      </c>
      <c r="J276" s="7" t="s">
        <v>15</v>
      </c>
    </row>
    <row r="277" spans="1:10" ht="30" x14ac:dyDescent="0.25">
      <c r="A277" s="8" t="s">
        <v>5215</v>
      </c>
      <c r="B277" s="12" t="s">
        <v>5214</v>
      </c>
      <c r="C277" s="72" t="s">
        <v>220</v>
      </c>
      <c r="D277" s="21" t="s">
        <v>5216</v>
      </c>
      <c r="E277" s="5"/>
      <c r="F277" s="7">
        <v>1965</v>
      </c>
      <c r="G277" s="5"/>
      <c r="H277" s="7" t="s">
        <v>5204</v>
      </c>
      <c r="I277" s="5">
        <v>1</v>
      </c>
      <c r="J277" s="7" t="s">
        <v>15</v>
      </c>
    </row>
    <row r="278" spans="1:10" ht="30" x14ac:dyDescent="0.25">
      <c r="A278" s="8" t="s">
        <v>3946</v>
      </c>
      <c r="B278" s="12" t="s">
        <v>3945</v>
      </c>
      <c r="C278" s="74" t="s">
        <v>3947</v>
      </c>
      <c r="D278" s="21" t="s">
        <v>3949</v>
      </c>
      <c r="E278" s="5"/>
      <c r="F278" s="7">
        <v>1974</v>
      </c>
      <c r="G278" s="5"/>
      <c r="H278" s="7" t="s">
        <v>3948</v>
      </c>
      <c r="I278" s="5">
        <v>1</v>
      </c>
      <c r="J278" s="7" t="s">
        <v>15</v>
      </c>
    </row>
    <row r="279" spans="1:10" x14ac:dyDescent="0.25">
      <c r="A279" s="8" t="s">
        <v>5782</v>
      </c>
      <c r="B279" s="12" t="s">
        <v>5781</v>
      </c>
      <c r="C279" s="74" t="s">
        <v>2393</v>
      </c>
      <c r="D279" s="21"/>
      <c r="E279" s="5"/>
      <c r="F279" s="7">
        <v>1975</v>
      </c>
      <c r="G279" s="5"/>
      <c r="H279" s="7" t="s">
        <v>5783</v>
      </c>
      <c r="I279" s="5">
        <v>1</v>
      </c>
      <c r="J279" s="7" t="s">
        <v>15</v>
      </c>
    </row>
    <row r="280" spans="1:10" ht="30" x14ac:dyDescent="0.25">
      <c r="A280" s="8" t="s">
        <v>5108</v>
      </c>
      <c r="B280" s="12" t="s">
        <v>5107</v>
      </c>
      <c r="C280" s="74" t="s">
        <v>3951</v>
      </c>
      <c r="D280" s="21" t="s">
        <v>5109</v>
      </c>
      <c r="E280" s="5"/>
      <c r="F280" s="7">
        <v>1969</v>
      </c>
      <c r="G280" s="5"/>
      <c r="H280" s="7" t="s">
        <v>3514</v>
      </c>
      <c r="I280" s="5">
        <v>1</v>
      </c>
      <c r="J280" s="7" t="s">
        <v>15</v>
      </c>
    </row>
    <row r="281" spans="1:10" ht="30" x14ac:dyDescent="0.25">
      <c r="A281" s="8" t="s">
        <v>6560</v>
      </c>
      <c r="B281" s="12" t="s">
        <v>3513</v>
      </c>
      <c r="C281" s="74" t="s">
        <v>327</v>
      </c>
      <c r="D281" s="21"/>
      <c r="E281" s="5"/>
      <c r="F281" s="7">
        <v>2003</v>
      </c>
      <c r="G281" s="5"/>
      <c r="H281" s="7" t="s">
        <v>3514</v>
      </c>
      <c r="I281" s="5">
        <v>1</v>
      </c>
      <c r="J281" s="7" t="s">
        <v>15</v>
      </c>
    </row>
    <row r="282" spans="1:10" ht="30" x14ac:dyDescent="0.25">
      <c r="A282" s="8" t="s">
        <v>3443</v>
      </c>
      <c r="B282" s="12" t="s">
        <v>3442</v>
      </c>
      <c r="C282" s="72" t="s">
        <v>3444</v>
      </c>
      <c r="D282" s="21"/>
      <c r="E282" s="5"/>
      <c r="F282" s="7">
        <v>2004</v>
      </c>
      <c r="G282" s="5"/>
      <c r="H282" s="7" t="s">
        <v>3445</v>
      </c>
      <c r="I282" s="5">
        <v>1</v>
      </c>
      <c r="J282" s="7" t="s">
        <v>15</v>
      </c>
    </row>
    <row r="283" spans="1:10" x14ac:dyDescent="0.25">
      <c r="A283" s="8" t="s">
        <v>4051</v>
      </c>
      <c r="B283" s="12" t="s">
        <v>3224</v>
      </c>
      <c r="C283" s="72" t="s">
        <v>3315</v>
      </c>
      <c r="D283" s="21"/>
      <c r="E283" s="5"/>
      <c r="F283" s="7">
        <v>1985</v>
      </c>
      <c r="G283" s="5"/>
      <c r="H283" s="7" t="s">
        <v>3225</v>
      </c>
      <c r="I283" s="5">
        <v>1</v>
      </c>
      <c r="J283" s="7" t="s">
        <v>15</v>
      </c>
    </row>
    <row r="284" spans="1:10" x14ac:dyDescent="0.25">
      <c r="A284" s="8" t="s">
        <v>3223</v>
      </c>
      <c r="B284" s="12" t="s">
        <v>3224</v>
      </c>
      <c r="C284" s="72" t="s">
        <v>210</v>
      </c>
      <c r="D284" s="7" t="s">
        <v>3175</v>
      </c>
      <c r="E284" s="51"/>
      <c r="F284" s="7">
        <v>1993</v>
      </c>
      <c r="G284" s="5"/>
      <c r="H284" s="7" t="s">
        <v>3992</v>
      </c>
      <c r="I284" s="5">
        <v>1</v>
      </c>
      <c r="J284" s="7" t="s">
        <v>15</v>
      </c>
    </row>
    <row r="285" spans="1:10" x14ac:dyDescent="0.25">
      <c r="A285" s="8" t="s">
        <v>4075</v>
      </c>
      <c r="B285" s="12" t="s">
        <v>3224</v>
      </c>
      <c r="C285" s="72" t="s">
        <v>336</v>
      </c>
      <c r="D285" s="7" t="s">
        <v>2377</v>
      </c>
      <c r="E285" s="51"/>
      <c r="F285" s="7">
        <v>1997</v>
      </c>
      <c r="G285" s="5"/>
      <c r="H285" s="7" t="s">
        <v>3225</v>
      </c>
      <c r="I285" s="5">
        <v>1</v>
      </c>
      <c r="J285" s="7" t="s">
        <v>15</v>
      </c>
    </row>
    <row r="286" spans="1:10" ht="30" x14ac:dyDescent="0.25">
      <c r="A286" s="8" t="s">
        <v>4837</v>
      </c>
      <c r="B286" s="12" t="s">
        <v>4836</v>
      </c>
      <c r="C286" s="72" t="s">
        <v>1934</v>
      </c>
      <c r="D286" s="6" t="s">
        <v>4838</v>
      </c>
      <c r="E286" s="51"/>
      <c r="F286" s="7">
        <v>1970</v>
      </c>
      <c r="G286" s="5"/>
      <c r="H286" s="7" t="s">
        <v>3225</v>
      </c>
      <c r="I286" s="5">
        <v>1</v>
      </c>
      <c r="J286" s="7" t="s">
        <v>15</v>
      </c>
    </row>
    <row r="287" spans="1:10" x14ac:dyDescent="0.25">
      <c r="A287" s="83" t="s">
        <v>5593</v>
      </c>
      <c r="B287" s="94" t="s">
        <v>5592</v>
      </c>
      <c r="C287" s="125" t="s">
        <v>5594</v>
      </c>
      <c r="D287" s="84"/>
      <c r="E287" s="86"/>
      <c r="F287" s="85">
        <v>2004</v>
      </c>
      <c r="G287" s="85"/>
      <c r="H287" s="85" t="s">
        <v>5595</v>
      </c>
      <c r="I287" s="85">
        <v>1</v>
      </c>
      <c r="J287" s="85" t="s">
        <v>15</v>
      </c>
    </row>
    <row r="288" spans="1:10" ht="30" x14ac:dyDescent="0.25">
      <c r="A288" s="8" t="s">
        <v>4106</v>
      </c>
      <c r="B288" s="12" t="s">
        <v>4105</v>
      </c>
      <c r="C288" s="72" t="s">
        <v>1697</v>
      </c>
      <c r="D288" s="6" t="s">
        <v>4107</v>
      </c>
      <c r="E288" s="51"/>
      <c r="F288" s="7">
        <v>2002</v>
      </c>
      <c r="G288" s="5"/>
      <c r="H288" s="7" t="s">
        <v>4078</v>
      </c>
      <c r="I288" s="5">
        <v>1</v>
      </c>
      <c r="J288" s="7" t="s">
        <v>15</v>
      </c>
    </row>
    <row r="289" spans="1:10" x14ac:dyDescent="0.25">
      <c r="A289" s="8" t="s">
        <v>4077</v>
      </c>
      <c r="B289" s="12" t="s">
        <v>4076</v>
      </c>
      <c r="C289" s="72" t="s">
        <v>14</v>
      </c>
      <c r="D289" s="7" t="s">
        <v>3135</v>
      </c>
      <c r="E289" s="51"/>
      <c r="F289" s="7">
        <v>1990</v>
      </c>
      <c r="G289" s="5">
        <v>1</v>
      </c>
      <c r="H289" s="7" t="s">
        <v>4078</v>
      </c>
      <c r="I289" s="5">
        <v>1</v>
      </c>
      <c r="J289" s="7" t="s">
        <v>15</v>
      </c>
    </row>
    <row r="290" spans="1:10" ht="32.25" x14ac:dyDescent="0.25">
      <c r="A290" s="8" t="s">
        <v>4132</v>
      </c>
      <c r="B290" s="12" t="s">
        <v>4130</v>
      </c>
      <c r="C290" s="72" t="s">
        <v>4131</v>
      </c>
      <c r="D290" s="6" t="s">
        <v>4133</v>
      </c>
      <c r="E290" s="51"/>
      <c r="F290" s="7">
        <v>1995</v>
      </c>
      <c r="G290" s="5"/>
      <c r="H290" s="7" t="s">
        <v>4078</v>
      </c>
      <c r="I290" s="5">
        <v>1</v>
      </c>
      <c r="J290" s="7" t="s">
        <v>15</v>
      </c>
    </row>
    <row r="291" spans="1:10" x14ac:dyDescent="0.25">
      <c r="A291" s="8" t="s">
        <v>4799</v>
      </c>
      <c r="B291" s="12" t="s">
        <v>4798</v>
      </c>
      <c r="C291" s="72" t="s">
        <v>7</v>
      </c>
      <c r="D291" s="6"/>
      <c r="E291" s="51"/>
      <c r="F291" s="7">
        <v>1987</v>
      </c>
      <c r="G291" s="5"/>
      <c r="H291" s="7" t="s">
        <v>4078</v>
      </c>
      <c r="I291" s="5">
        <v>1</v>
      </c>
      <c r="J291" s="7" t="s">
        <v>15</v>
      </c>
    </row>
    <row r="292" spans="1:10" x14ac:dyDescent="0.25">
      <c r="A292" s="8" t="s">
        <v>5148</v>
      </c>
      <c r="B292" s="12" t="s">
        <v>5147</v>
      </c>
      <c r="C292" s="72" t="s">
        <v>40</v>
      </c>
      <c r="D292" s="6" t="s">
        <v>435</v>
      </c>
      <c r="E292" s="51"/>
      <c r="F292" s="7">
        <v>1966</v>
      </c>
      <c r="G292" s="5"/>
      <c r="H292" s="7" t="s">
        <v>5149</v>
      </c>
      <c r="I292" s="5">
        <v>1</v>
      </c>
      <c r="J292" s="7" t="s">
        <v>15</v>
      </c>
    </row>
    <row r="293" spans="1:10" x14ac:dyDescent="0.25">
      <c r="A293" s="8" t="s">
        <v>3422</v>
      </c>
      <c r="B293" s="12" t="s">
        <v>3421</v>
      </c>
      <c r="C293" s="72" t="s">
        <v>6541</v>
      </c>
      <c r="D293" s="7" t="s">
        <v>3423</v>
      </c>
      <c r="E293" s="51"/>
      <c r="F293" s="7">
        <v>2003</v>
      </c>
      <c r="G293" s="5"/>
      <c r="H293" s="7" t="s">
        <v>3424</v>
      </c>
      <c r="I293" s="5">
        <v>1</v>
      </c>
      <c r="J293" s="7" t="s">
        <v>15</v>
      </c>
    </row>
    <row r="294" spans="1:10" ht="30" x14ac:dyDescent="0.25">
      <c r="A294" s="8" t="s">
        <v>4518</v>
      </c>
      <c r="B294" s="12" t="s">
        <v>3308</v>
      </c>
      <c r="C294" s="72" t="s">
        <v>3315</v>
      </c>
      <c r="D294" s="6"/>
      <c r="E294" s="5">
        <v>1</v>
      </c>
      <c r="F294" s="7">
        <v>1981</v>
      </c>
      <c r="G294" s="5"/>
      <c r="H294" s="7" t="s">
        <v>4519</v>
      </c>
      <c r="I294" s="5">
        <v>1</v>
      </c>
      <c r="J294" s="7" t="s">
        <v>15</v>
      </c>
    </row>
    <row r="295" spans="1:10" ht="30" x14ac:dyDescent="0.25">
      <c r="A295" s="8" t="s">
        <v>4525</v>
      </c>
      <c r="B295" s="12" t="s">
        <v>3308</v>
      </c>
      <c r="C295" s="72" t="s">
        <v>3315</v>
      </c>
      <c r="D295" s="6"/>
      <c r="E295" s="5">
        <v>2</v>
      </c>
      <c r="F295" s="7">
        <v>1983</v>
      </c>
      <c r="G295" s="5"/>
      <c r="H295" s="7" t="s">
        <v>4526</v>
      </c>
      <c r="I295" s="5">
        <v>1</v>
      </c>
      <c r="J295" s="7" t="s">
        <v>15</v>
      </c>
    </row>
    <row r="296" spans="1:10" ht="30" x14ac:dyDescent="0.25">
      <c r="A296" s="23" t="s">
        <v>3346</v>
      </c>
      <c r="B296" s="12" t="s">
        <v>3308</v>
      </c>
      <c r="C296" s="72" t="s">
        <v>40</v>
      </c>
      <c r="D296" s="6" t="s">
        <v>3347</v>
      </c>
      <c r="E296" s="7"/>
      <c r="F296" s="7">
        <v>1951</v>
      </c>
      <c r="G296" s="7"/>
      <c r="H296" s="7" t="s">
        <v>3307</v>
      </c>
      <c r="I296" s="7">
        <v>2</v>
      </c>
      <c r="J296" s="7" t="s">
        <v>15</v>
      </c>
    </row>
    <row r="297" spans="1:10" ht="60" x14ac:dyDescent="0.25">
      <c r="A297" s="8" t="s">
        <v>3306</v>
      </c>
      <c r="B297" s="12" t="s">
        <v>3308</v>
      </c>
      <c r="C297" s="72" t="s">
        <v>40</v>
      </c>
      <c r="D297" s="6" t="s">
        <v>3305</v>
      </c>
      <c r="E297" s="51"/>
      <c r="F297" s="7">
        <v>1970</v>
      </c>
      <c r="G297" s="5"/>
      <c r="H297" s="7" t="s">
        <v>3307</v>
      </c>
      <c r="I297" s="5">
        <v>1</v>
      </c>
      <c r="J297" s="7" t="s">
        <v>15</v>
      </c>
    </row>
    <row r="298" spans="1:10" ht="17.25" x14ac:dyDescent="0.25">
      <c r="A298" s="8" t="s">
        <v>4834</v>
      </c>
      <c r="B298" s="12" t="s">
        <v>3308</v>
      </c>
      <c r="C298" s="72" t="s">
        <v>1243</v>
      </c>
      <c r="D298" s="6" t="s">
        <v>4835</v>
      </c>
      <c r="E298" s="51"/>
      <c r="F298" s="7">
        <v>1958</v>
      </c>
      <c r="G298" s="5">
        <v>4</v>
      </c>
      <c r="H298" s="7" t="s">
        <v>3307</v>
      </c>
      <c r="I298" s="5">
        <v>1</v>
      </c>
      <c r="J298" s="7" t="s">
        <v>15</v>
      </c>
    </row>
    <row r="299" spans="1:10" x14ac:dyDescent="0.25">
      <c r="A299" s="8" t="s">
        <v>4492</v>
      </c>
      <c r="B299" s="12" t="s">
        <v>3308</v>
      </c>
      <c r="C299" s="72" t="s">
        <v>40</v>
      </c>
      <c r="D299" s="6" t="s">
        <v>435</v>
      </c>
      <c r="E299" s="51"/>
      <c r="F299" s="7">
        <v>1984</v>
      </c>
      <c r="G299" s="5"/>
      <c r="H299" s="7" t="s">
        <v>3307</v>
      </c>
      <c r="I299" s="5">
        <v>1</v>
      </c>
      <c r="J299" s="7" t="s">
        <v>15</v>
      </c>
    </row>
    <row r="300" spans="1:10" ht="45" x14ac:dyDescent="0.25">
      <c r="A300" s="23" t="s">
        <v>3358</v>
      </c>
      <c r="B300" s="12" t="s">
        <v>3308</v>
      </c>
      <c r="C300" s="72" t="s">
        <v>40</v>
      </c>
      <c r="D300" s="6" t="s">
        <v>3359</v>
      </c>
      <c r="E300" s="7"/>
      <c r="F300" s="7">
        <v>1963</v>
      </c>
      <c r="G300" s="7"/>
      <c r="H300" s="7" t="s">
        <v>3307</v>
      </c>
      <c r="I300" s="7">
        <v>1</v>
      </c>
      <c r="J300" s="7" t="s">
        <v>15</v>
      </c>
    </row>
    <row r="301" spans="1:10" ht="45" x14ac:dyDescent="0.25">
      <c r="A301" s="23" t="s">
        <v>3356</v>
      </c>
      <c r="B301" s="12" t="s">
        <v>3308</v>
      </c>
      <c r="C301" s="72" t="s">
        <v>40</v>
      </c>
      <c r="D301" s="6" t="s">
        <v>3357</v>
      </c>
      <c r="E301" s="7"/>
      <c r="F301" s="7">
        <v>1962</v>
      </c>
      <c r="G301" s="7"/>
      <c r="H301" s="7" t="s">
        <v>3307</v>
      </c>
      <c r="I301" s="7">
        <v>1</v>
      </c>
      <c r="J301" s="7" t="s">
        <v>15</v>
      </c>
    </row>
    <row r="302" spans="1:10" ht="30" x14ac:dyDescent="0.25">
      <c r="A302" s="16" t="s">
        <v>5520</v>
      </c>
      <c r="B302" s="12" t="s">
        <v>5521</v>
      </c>
      <c r="C302" s="74" t="s">
        <v>210</v>
      </c>
      <c r="D302" s="21" t="s">
        <v>2888</v>
      </c>
      <c r="E302" s="51">
        <v>1</v>
      </c>
      <c r="F302" s="7">
        <v>1980</v>
      </c>
      <c r="G302" s="5"/>
      <c r="H302" s="7" t="s">
        <v>5522</v>
      </c>
      <c r="I302" s="5">
        <v>1</v>
      </c>
      <c r="J302" s="7" t="s">
        <v>15</v>
      </c>
    </row>
    <row r="303" spans="1:10" x14ac:dyDescent="0.25">
      <c r="A303" s="23" t="s">
        <v>6509</v>
      </c>
      <c r="B303" s="12" t="s">
        <v>3942</v>
      </c>
      <c r="C303" s="72" t="s">
        <v>3943</v>
      </c>
      <c r="D303" s="6" t="s">
        <v>3944</v>
      </c>
      <c r="E303" s="7"/>
      <c r="F303" s="7">
        <v>1964</v>
      </c>
      <c r="G303" s="7"/>
      <c r="H303" s="7" t="s">
        <v>3317</v>
      </c>
      <c r="I303" s="7">
        <v>1</v>
      </c>
      <c r="J303" s="7" t="s">
        <v>15</v>
      </c>
    </row>
    <row r="304" spans="1:10" x14ac:dyDescent="0.25">
      <c r="A304" s="8" t="s">
        <v>3316</v>
      </c>
      <c r="B304" s="12" t="s">
        <v>3314</v>
      </c>
      <c r="C304" s="72" t="s">
        <v>3315</v>
      </c>
      <c r="D304" s="6"/>
      <c r="E304" s="51"/>
      <c r="F304" s="7">
        <v>1978</v>
      </c>
      <c r="G304" s="5"/>
      <c r="H304" s="7" t="s">
        <v>3317</v>
      </c>
      <c r="I304" s="5">
        <v>1</v>
      </c>
      <c r="J304" s="7" t="s">
        <v>15</v>
      </c>
    </row>
    <row r="305" spans="1:10" ht="45" x14ac:dyDescent="0.25">
      <c r="A305" s="8" t="s">
        <v>3996</v>
      </c>
      <c r="B305" s="12" t="s">
        <v>3995</v>
      </c>
      <c r="C305" s="72" t="s">
        <v>14</v>
      </c>
      <c r="D305" s="6" t="s">
        <v>746</v>
      </c>
      <c r="E305" s="51"/>
      <c r="F305" s="7">
        <v>1987</v>
      </c>
      <c r="G305" s="5">
        <v>1</v>
      </c>
      <c r="H305" s="7" t="s">
        <v>3997</v>
      </c>
      <c r="I305" s="5">
        <v>1</v>
      </c>
      <c r="J305" s="7" t="s">
        <v>15</v>
      </c>
    </row>
    <row r="306" spans="1:10" ht="30" x14ac:dyDescent="0.25">
      <c r="A306" s="8" t="s">
        <v>3958</v>
      </c>
      <c r="B306" s="12" t="s">
        <v>3957</v>
      </c>
      <c r="C306" s="74" t="s">
        <v>3959</v>
      </c>
      <c r="D306" s="6"/>
      <c r="E306" s="51"/>
      <c r="F306" s="7">
        <v>1990</v>
      </c>
      <c r="G306" s="5">
        <v>4</v>
      </c>
      <c r="H306" s="7" t="s">
        <v>3960</v>
      </c>
      <c r="I306" s="5">
        <v>1</v>
      </c>
      <c r="J306" s="7" t="s">
        <v>15</v>
      </c>
    </row>
    <row r="307" spans="1:10" x14ac:dyDescent="0.25">
      <c r="A307" s="8" t="s">
        <v>2409</v>
      </c>
      <c r="B307" s="12" t="s">
        <v>2407</v>
      </c>
      <c r="C307" s="72" t="s">
        <v>14</v>
      </c>
      <c r="D307" s="5"/>
      <c r="E307" s="5">
        <v>1</v>
      </c>
      <c r="F307" s="7">
        <v>1985</v>
      </c>
      <c r="G307" s="5">
        <v>2</v>
      </c>
      <c r="H307" s="7" t="s">
        <v>2410</v>
      </c>
      <c r="I307" s="5">
        <v>1</v>
      </c>
      <c r="J307" s="7" t="s">
        <v>15</v>
      </c>
    </row>
    <row r="308" spans="1:10" x14ac:dyDescent="0.25">
      <c r="A308" s="8" t="s">
        <v>2411</v>
      </c>
      <c r="B308" s="12" t="s">
        <v>2407</v>
      </c>
      <c r="C308" s="72" t="s">
        <v>14</v>
      </c>
      <c r="D308" s="5"/>
      <c r="E308" s="5">
        <v>2</v>
      </c>
      <c r="F308" s="7">
        <v>1985</v>
      </c>
      <c r="G308" s="5">
        <v>1</v>
      </c>
      <c r="H308" s="7" t="s">
        <v>2412</v>
      </c>
      <c r="I308" s="5">
        <v>1</v>
      </c>
      <c r="J308" s="7" t="s">
        <v>15</v>
      </c>
    </row>
    <row r="309" spans="1:10" x14ac:dyDescent="0.25">
      <c r="A309" s="8" t="s">
        <v>2413</v>
      </c>
      <c r="B309" s="12" t="s">
        <v>2407</v>
      </c>
      <c r="C309" s="72" t="s">
        <v>14</v>
      </c>
      <c r="D309" s="5"/>
      <c r="E309" s="5">
        <v>3</v>
      </c>
      <c r="F309" s="7">
        <v>1985</v>
      </c>
      <c r="G309" s="5">
        <v>1</v>
      </c>
      <c r="H309" s="7" t="s">
        <v>2414</v>
      </c>
      <c r="I309" s="5">
        <v>1</v>
      </c>
      <c r="J309" s="7" t="s">
        <v>15</v>
      </c>
    </row>
    <row r="310" spans="1:10" x14ac:dyDescent="0.25">
      <c r="A310" s="8" t="s">
        <v>2406</v>
      </c>
      <c r="B310" s="12" t="s">
        <v>2407</v>
      </c>
      <c r="C310" s="72" t="s">
        <v>14</v>
      </c>
      <c r="D310" s="5"/>
      <c r="E310" s="5">
        <v>4</v>
      </c>
      <c r="F310" s="7">
        <v>1985</v>
      </c>
      <c r="G310" s="5">
        <v>2</v>
      </c>
      <c r="H310" s="7" t="s">
        <v>2408</v>
      </c>
      <c r="I310" s="5">
        <v>2</v>
      </c>
      <c r="J310" s="7" t="s">
        <v>15</v>
      </c>
    </row>
    <row r="311" spans="1:10" x14ac:dyDescent="0.25">
      <c r="A311" s="8" t="s">
        <v>3965</v>
      </c>
      <c r="B311" s="12" t="s">
        <v>3125</v>
      </c>
      <c r="C311" s="74" t="s">
        <v>40</v>
      </c>
      <c r="D311" s="21" t="s">
        <v>3966</v>
      </c>
      <c r="E311" s="5"/>
      <c r="F311" s="7">
        <v>1958</v>
      </c>
      <c r="G311" s="5"/>
      <c r="H311" s="7" t="s">
        <v>3127</v>
      </c>
      <c r="I311" s="5">
        <v>1</v>
      </c>
      <c r="J311" s="7" t="s">
        <v>15</v>
      </c>
    </row>
    <row r="312" spans="1:10" ht="17.25" x14ac:dyDescent="0.25">
      <c r="A312" s="8" t="s">
        <v>4779</v>
      </c>
      <c r="B312" s="12" t="s">
        <v>3125</v>
      </c>
      <c r="C312" s="72" t="s">
        <v>40</v>
      </c>
      <c r="D312" s="5"/>
      <c r="E312" s="5"/>
      <c r="F312" s="7">
        <v>1961</v>
      </c>
      <c r="G312" s="5"/>
      <c r="H312" s="7" t="s">
        <v>3127</v>
      </c>
      <c r="I312" s="5">
        <v>1</v>
      </c>
      <c r="J312" s="7" t="s">
        <v>15</v>
      </c>
    </row>
    <row r="313" spans="1:10" ht="30" x14ac:dyDescent="0.25">
      <c r="A313" s="8" t="s">
        <v>4792</v>
      </c>
      <c r="B313" s="12" t="s">
        <v>3125</v>
      </c>
      <c r="C313" s="74" t="s">
        <v>1934</v>
      </c>
      <c r="D313" s="21" t="s">
        <v>4315</v>
      </c>
      <c r="E313" s="5"/>
      <c r="F313" s="7">
        <v>1970</v>
      </c>
      <c r="G313" s="5"/>
      <c r="H313" s="7" t="s">
        <v>3127</v>
      </c>
      <c r="I313" s="5">
        <v>1</v>
      </c>
      <c r="J313" s="7" t="s">
        <v>15</v>
      </c>
    </row>
    <row r="314" spans="1:10" ht="60" x14ac:dyDescent="0.25">
      <c r="A314" s="8" t="s">
        <v>3126</v>
      </c>
      <c r="B314" s="12" t="s">
        <v>3125</v>
      </c>
      <c r="C314" s="74" t="s">
        <v>327</v>
      </c>
      <c r="D314" s="21" t="s">
        <v>3137</v>
      </c>
      <c r="E314" s="5"/>
      <c r="F314" s="7">
        <v>1992</v>
      </c>
      <c r="G314" s="5"/>
      <c r="H314" s="7" t="s">
        <v>3127</v>
      </c>
      <c r="I314" s="5">
        <v>1</v>
      </c>
      <c r="J314" s="7" t="s">
        <v>15</v>
      </c>
    </row>
    <row r="315" spans="1:10" ht="60" x14ac:dyDescent="0.25">
      <c r="A315" s="8" t="s">
        <v>3294</v>
      </c>
      <c r="B315" s="12" t="s">
        <v>3125</v>
      </c>
      <c r="C315" s="72" t="s">
        <v>40</v>
      </c>
      <c r="D315" s="6" t="s">
        <v>3295</v>
      </c>
      <c r="E315" s="51"/>
      <c r="F315" s="7">
        <v>1972</v>
      </c>
      <c r="G315" s="5"/>
      <c r="H315" s="7" t="s">
        <v>3127</v>
      </c>
      <c r="I315" s="5">
        <v>1</v>
      </c>
      <c r="J315" s="7" t="s">
        <v>15</v>
      </c>
    </row>
    <row r="316" spans="1:10" x14ac:dyDescent="0.25">
      <c r="A316" s="8" t="s">
        <v>4206</v>
      </c>
      <c r="B316" s="12" t="s">
        <v>4205</v>
      </c>
      <c r="C316" s="72" t="s">
        <v>40</v>
      </c>
      <c r="D316" s="6" t="s">
        <v>4207</v>
      </c>
      <c r="E316" s="51"/>
      <c r="F316" s="7">
        <v>1978</v>
      </c>
      <c r="G316" s="5">
        <v>3</v>
      </c>
      <c r="H316" s="7" t="s">
        <v>3127</v>
      </c>
      <c r="I316" s="5">
        <v>1</v>
      </c>
      <c r="J316" s="7" t="s">
        <v>15</v>
      </c>
    </row>
    <row r="317" spans="1:10" x14ac:dyDescent="0.25">
      <c r="A317" s="8" t="s">
        <v>4503</v>
      </c>
      <c r="B317" s="12" t="s">
        <v>4502</v>
      </c>
      <c r="C317" s="72" t="s">
        <v>473</v>
      </c>
      <c r="D317" s="6"/>
      <c r="E317" s="51"/>
      <c r="F317" s="7">
        <v>1968</v>
      </c>
      <c r="G317" s="5"/>
      <c r="H317" s="7" t="s">
        <v>4504</v>
      </c>
      <c r="I317" s="5">
        <v>1</v>
      </c>
      <c r="J317" s="7" t="s">
        <v>15</v>
      </c>
    </row>
    <row r="318" spans="1:10" ht="30" x14ac:dyDescent="0.25">
      <c r="A318" s="23" t="s">
        <v>5159</v>
      </c>
      <c r="B318" s="12" t="s">
        <v>5158</v>
      </c>
      <c r="C318" s="74" t="s">
        <v>6535</v>
      </c>
      <c r="D318" s="6" t="s">
        <v>4261</v>
      </c>
      <c r="E318" s="7"/>
      <c r="F318" s="7">
        <v>1959</v>
      </c>
      <c r="G318" s="7"/>
      <c r="H318" s="7" t="s">
        <v>5160</v>
      </c>
      <c r="I318" s="7">
        <v>1</v>
      </c>
      <c r="J318" s="7" t="s">
        <v>15</v>
      </c>
    </row>
    <row r="319" spans="1:10" x14ac:dyDescent="0.25">
      <c r="A319" s="8" t="s">
        <v>2435</v>
      </c>
      <c r="B319" s="12" t="s">
        <v>2436</v>
      </c>
      <c r="C319" s="72" t="s">
        <v>7</v>
      </c>
      <c r="D319" s="5"/>
      <c r="E319" s="5"/>
      <c r="F319" s="7">
        <v>2015</v>
      </c>
      <c r="G319" s="5"/>
      <c r="H319" s="7" t="s">
        <v>2437</v>
      </c>
      <c r="I319" s="5">
        <v>1</v>
      </c>
      <c r="J319" s="7" t="s">
        <v>15</v>
      </c>
    </row>
    <row r="320" spans="1:10" x14ac:dyDescent="0.25">
      <c r="A320" s="8" t="s">
        <v>5190</v>
      </c>
      <c r="B320" s="12" t="s">
        <v>5189</v>
      </c>
      <c r="C320" s="72" t="s">
        <v>12</v>
      </c>
      <c r="D320" s="5"/>
      <c r="E320" s="5"/>
      <c r="F320" s="7">
        <v>1966</v>
      </c>
      <c r="G320" s="5"/>
      <c r="H320" s="7" t="s">
        <v>5191</v>
      </c>
      <c r="I320" s="5">
        <v>1</v>
      </c>
      <c r="J320" s="7" t="s">
        <v>15</v>
      </c>
    </row>
    <row r="321" spans="1:10" x14ac:dyDescent="0.25">
      <c r="A321" s="8" t="s">
        <v>4382</v>
      </c>
      <c r="B321" s="12" t="s">
        <v>4381</v>
      </c>
      <c r="C321" s="72" t="s">
        <v>40</v>
      </c>
      <c r="D321" s="5"/>
      <c r="E321" s="5"/>
      <c r="F321" s="7">
        <v>1969</v>
      </c>
      <c r="G321" s="5">
        <v>2</v>
      </c>
      <c r="H321" s="7" t="s">
        <v>4383</v>
      </c>
      <c r="I321" s="5">
        <v>1</v>
      </c>
      <c r="J321" s="7" t="s">
        <v>15</v>
      </c>
    </row>
    <row r="322" spans="1:10" ht="60" x14ac:dyDescent="0.25">
      <c r="A322" s="8" t="s">
        <v>2357</v>
      </c>
      <c r="B322" s="12" t="s">
        <v>2358</v>
      </c>
      <c r="C322" s="74" t="s">
        <v>2359</v>
      </c>
      <c r="D322" s="5"/>
      <c r="E322" s="5"/>
      <c r="F322" s="7">
        <v>1994</v>
      </c>
      <c r="G322" s="5"/>
      <c r="H322" s="7" t="s">
        <v>2360</v>
      </c>
      <c r="I322" s="5">
        <v>1</v>
      </c>
      <c r="J322" s="7" t="s">
        <v>15</v>
      </c>
    </row>
    <row r="323" spans="1:10" ht="30" x14ac:dyDescent="0.25">
      <c r="A323" s="8" t="s">
        <v>3497</v>
      </c>
      <c r="B323" s="23" t="s">
        <v>3496</v>
      </c>
      <c r="C323" s="74" t="s">
        <v>14</v>
      </c>
      <c r="D323" s="21" t="s">
        <v>3140</v>
      </c>
      <c r="E323" s="5"/>
      <c r="F323" s="7">
        <v>1992</v>
      </c>
      <c r="G323" s="5">
        <v>1</v>
      </c>
      <c r="H323" s="7" t="s">
        <v>3498</v>
      </c>
      <c r="I323" s="5">
        <v>1</v>
      </c>
      <c r="J323" s="7" t="s">
        <v>15</v>
      </c>
    </row>
    <row r="324" spans="1:10" x14ac:dyDescent="0.25">
      <c r="A324" s="8" t="s">
        <v>4428</v>
      </c>
      <c r="B324" s="23" t="s">
        <v>4427</v>
      </c>
      <c r="C324" s="74" t="s">
        <v>4276</v>
      </c>
      <c r="D324" s="21"/>
      <c r="E324" s="5"/>
      <c r="F324" s="7">
        <v>1966</v>
      </c>
      <c r="G324" s="5"/>
      <c r="H324" s="7" t="s">
        <v>4210</v>
      </c>
      <c r="I324" s="5">
        <v>1</v>
      </c>
      <c r="J324" s="7" t="s">
        <v>15</v>
      </c>
    </row>
    <row r="325" spans="1:10" x14ac:dyDescent="0.25">
      <c r="A325" s="8" t="s">
        <v>4209</v>
      </c>
      <c r="B325" s="23" t="s">
        <v>4208</v>
      </c>
      <c r="C325" s="74" t="s">
        <v>217</v>
      </c>
      <c r="D325" s="21" t="s">
        <v>3469</v>
      </c>
      <c r="E325" s="5"/>
      <c r="F325" s="7">
        <v>1982</v>
      </c>
      <c r="G325" s="5"/>
      <c r="H325" s="7" t="s">
        <v>4210</v>
      </c>
      <c r="I325" s="5">
        <v>1</v>
      </c>
      <c r="J325" s="7" t="s">
        <v>15</v>
      </c>
    </row>
    <row r="326" spans="1:10" ht="30" x14ac:dyDescent="0.25">
      <c r="A326" s="8" t="s">
        <v>2387</v>
      </c>
      <c r="B326" s="12" t="s">
        <v>2330</v>
      </c>
      <c r="C326" s="72" t="s">
        <v>2331</v>
      </c>
      <c r="D326" s="6" t="s">
        <v>2389</v>
      </c>
      <c r="E326" s="5">
        <v>1</v>
      </c>
      <c r="F326" s="7">
        <v>1975</v>
      </c>
      <c r="G326" s="5"/>
      <c r="H326" s="7" t="s">
        <v>2390</v>
      </c>
      <c r="I326" s="5">
        <v>1</v>
      </c>
      <c r="J326" s="7" t="s">
        <v>15</v>
      </c>
    </row>
    <row r="327" spans="1:10" ht="30" x14ac:dyDescent="0.25">
      <c r="A327" s="8" t="s">
        <v>2388</v>
      </c>
      <c r="B327" s="12" t="s">
        <v>2330</v>
      </c>
      <c r="C327" s="72" t="s">
        <v>2331</v>
      </c>
      <c r="D327" s="6" t="s">
        <v>2332</v>
      </c>
      <c r="E327" s="5">
        <v>2</v>
      </c>
      <c r="F327" s="7">
        <v>1977</v>
      </c>
      <c r="G327" s="5"/>
      <c r="H327" s="7" t="s">
        <v>2333</v>
      </c>
      <c r="I327" s="5">
        <v>1</v>
      </c>
      <c r="J327" s="7" t="s">
        <v>15</v>
      </c>
    </row>
    <row r="328" spans="1:10" x14ac:dyDescent="0.25">
      <c r="A328" s="8" t="s">
        <v>4329</v>
      </c>
      <c r="B328" s="12" t="s">
        <v>4328</v>
      </c>
      <c r="C328" s="72" t="s">
        <v>1243</v>
      </c>
      <c r="D328" s="6"/>
      <c r="E328" s="5"/>
      <c r="F328" s="7">
        <v>1977</v>
      </c>
      <c r="G328" s="5"/>
      <c r="H328" s="7" t="s">
        <v>4330</v>
      </c>
      <c r="I328" s="5">
        <v>1</v>
      </c>
      <c r="J328" s="7" t="s">
        <v>15</v>
      </c>
    </row>
    <row r="329" spans="1:10" ht="32.25" x14ac:dyDescent="0.25">
      <c r="A329" s="8" t="s">
        <v>4351</v>
      </c>
      <c r="B329" s="12" t="s">
        <v>4344</v>
      </c>
      <c r="C329" s="74" t="s">
        <v>4346</v>
      </c>
      <c r="D329" s="6"/>
      <c r="E329" s="5">
        <v>1</v>
      </c>
      <c r="F329" s="7">
        <v>1960</v>
      </c>
      <c r="G329" s="5"/>
      <c r="H329" s="7" t="s">
        <v>4350</v>
      </c>
      <c r="I329" s="5">
        <v>1</v>
      </c>
      <c r="J329" s="7" t="s">
        <v>15</v>
      </c>
    </row>
    <row r="330" spans="1:10" ht="32.25" x14ac:dyDescent="0.25">
      <c r="A330" s="8" t="s">
        <v>4348</v>
      </c>
      <c r="B330" s="12" t="s">
        <v>4344</v>
      </c>
      <c r="C330" s="74" t="s">
        <v>4346</v>
      </c>
      <c r="D330" s="6"/>
      <c r="E330" s="5">
        <v>2</v>
      </c>
      <c r="F330" s="7">
        <v>1961</v>
      </c>
      <c r="G330" s="5"/>
      <c r="H330" s="7" t="s">
        <v>4349</v>
      </c>
      <c r="I330" s="5">
        <v>1</v>
      </c>
      <c r="J330" s="7" t="s">
        <v>15</v>
      </c>
    </row>
    <row r="331" spans="1:10" ht="32.25" x14ac:dyDescent="0.25">
      <c r="A331" s="8" t="s">
        <v>4345</v>
      </c>
      <c r="B331" s="12" t="s">
        <v>4344</v>
      </c>
      <c r="C331" s="74" t="s">
        <v>4346</v>
      </c>
      <c r="D331" s="6"/>
      <c r="E331" s="5">
        <v>3</v>
      </c>
      <c r="F331" s="7">
        <v>1968</v>
      </c>
      <c r="G331" s="5"/>
      <c r="H331" s="7" t="s">
        <v>4347</v>
      </c>
      <c r="I331" s="5">
        <v>1</v>
      </c>
      <c r="J331" s="7" t="s">
        <v>15</v>
      </c>
    </row>
    <row r="332" spans="1:10" x14ac:dyDescent="0.25">
      <c r="A332" s="121" t="s">
        <v>5267</v>
      </c>
      <c r="B332" s="100" t="s">
        <v>5266</v>
      </c>
      <c r="C332" s="124" t="s">
        <v>5268</v>
      </c>
      <c r="D332" s="102"/>
      <c r="E332" s="101"/>
      <c r="F332" s="101">
        <v>1963</v>
      </c>
      <c r="G332" s="101"/>
      <c r="H332" s="101" t="s">
        <v>5269</v>
      </c>
      <c r="I332" s="101">
        <v>1</v>
      </c>
      <c r="J332" s="101" t="s">
        <v>15</v>
      </c>
    </row>
    <row r="333" spans="1:10" x14ac:dyDescent="0.25">
      <c r="A333" s="8" t="s">
        <v>3950</v>
      </c>
      <c r="B333" s="12" t="s">
        <v>3952</v>
      </c>
      <c r="C333" s="72" t="s">
        <v>3951</v>
      </c>
      <c r="D333" s="6" t="s">
        <v>3953</v>
      </c>
      <c r="E333" s="5"/>
      <c r="F333" s="7">
        <v>1940</v>
      </c>
      <c r="G333" s="5"/>
      <c r="H333" s="7" t="s">
        <v>3954</v>
      </c>
      <c r="I333" s="5">
        <v>1</v>
      </c>
      <c r="J333" s="7" t="s">
        <v>15</v>
      </c>
    </row>
    <row r="334" spans="1:10" x14ac:dyDescent="0.25">
      <c r="A334" s="8" t="s">
        <v>5281</v>
      </c>
      <c r="B334" s="12" t="s">
        <v>5280</v>
      </c>
      <c r="C334" s="72" t="s">
        <v>1855</v>
      </c>
      <c r="D334" s="6"/>
      <c r="E334" s="5"/>
      <c r="F334" s="7">
        <v>1964</v>
      </c>
      <c r="G334" s="5"/>
      <c r="H334" s="7" t="s">
        <v>3455</v>
      </c>
      <c r="I334" s="5">
        <v>1</v>
      </c>
      <c r="J334" s="7" t="s">
        <v>15</v>
      </c>
    </row>
    <row r="335" spans="1:10" x14ac:dyDescent="0.25">
      <c r="A335" s="8" t="s">
        <v>3454</v>
      </c>
      <c r="B335" s="12" t="s">
        <v>3453</v>
      </c>
      <c r="C335" s="72" t="s">
        <v>3255</v>
      </c>
      <c r="D335" s="6" t="s">
        <v>3256</v>
      </c>
      <c r="E335" s="5"/>
      <c r="F335" s="7">
        <v>1993</v>
      </c>
      <c r="G335" s="5"/>
      <c r="H335" s="7" t="s">
        <v>3455</v>
      </c>
      <c r="I335" s="5">
        <v>1</v>
      </c>
      <c r="J335" s="7" t="s">
        <v>15</v>
      </c>
    </row>
    <row r="336" spans="1:10" ht="30" x14ac:dyDescent="0.25">
      <c r="A336" s="8" t="s">
        <v>6215</v>
      </c>
      <c r="B336" s="23" t="s">
        <v>6214</v>
      </c>
      <c r="C336" s="72" t="s">
        <v>5012</v>
      </c>
      <c r="D336" s="6" t="s">
        <v>6216</v>
      </c>
      <c r="E336" s="51"/>
      <c r="F336" s="7">
        <v>1964</v>
      </c>
      <c r="G336" s="5"/>
      <c r="H336" s="7" t="s">
        <v>6217</v>
      </c>
      <c r="I336" s="5">
        <v>1</v>
      </c>
      <c r="J336" s="7" t="s">
        <v>15</v>
      </c>
    </row>
    <row r="337" spans="1:10" ht="60" x14ac:dyDescent="0.25">
      <c r="A337" s="8" t="s">
        <v>6510</v>
      </c>
      <c r="B337" s="12" t="s">
        <v>3257</v>
      </c>
      <c r="C337" s="72" t="s">
        <v>40</v>
      </c>
      <c r="D337" s="6" t="s">
        <v>3258</v>
      </c>
      <c r="E337" s="5"/>
      <c r="F337" s="7">
        <v>1970</v>
      </c>
      <c r="G337" s="5"/>
      <c r="H337" s="7" t="s">
        <v>3259</v>
      </c>
      <c r="I337" s="5">
        <v>1</v>
      </c>
      <c r="J337" s="7" t="s">
        <v>15</v>
      </c>
    </row>
    <row r="338" spans="1:10" ht="30" x14ac:dyDescent="0.25">
      <c r="A338" s="8" t="s">
        <v>4395</v>
      </c>
      <c r="B338" s="12" t="s">
        <v>4394</v>
      </c>
      <c r="C338" s="72" t="s">
        <v>220</v>
      </c>
      <c r="D338" s="6" t="s">
        <v>4396</v>
      </c>
      <c r="E338" s="5"/>
      <c r="F338" s="7">
        <v>1971</v>
      </c>
      <c r="G338" s="5"/>
      <c r="H338" s="7" t="s">
        <v>4397</v>
      </c>
      <c r="I338" s="5">
        <v>1</v>
      </c>
      <c r="J338" s="7" t="s">
        <v>15</v>
      </c>
    </row>
    <row r="339" spans="1:10" ht="45" x14ac:dyDescent="0.25">
      <c r="A339" s="23" t="s">
        <v>3348</v>
      </c>
      <c r="B339" s="23" t="s">
        <v>3349</v>
      </c>
      <c r="C339" s="72" t="s">
        <v>40</v>
      </c>
      <c r="D339" s="6" t="s">
        <v>3350</v>
      </c>
      <c r="E339" s="7"/>
      <c r="F339" s="7">
        <v>1956</v>
      </c>
      <c r="G339" s="7"/>
      <c r="H339" s="7" t="s">
        <v>3351</v>
      </c>
      <c r="I339" s="7">
        <v>1</v>
      </c>
      <c r="J339" s="7" t="s">
        <v>15</v>
      </c>
    </row>
    <row r="340" spans="1:10" ht="30" x14ac:dyDescent="0.25">
      <c r="A340" s="8" t="s">
        <v>3123</v>
      </c>
      <c r="B340" s="12" t="s">
        <v>3122</v>
      </c>
      <c r="C340" s="72" t="s">
        <v>14</v>
      </c>
      <c r="D340" s="6" t="s">
        <v>21</v>
      </c>
      <c r="E340" s="5"/>
      <c r="F340" s="7">
        <v>1982</v>
      </c>
      <c r="G340" s="5">
        <v>1</v>
      </c>
      <c r="H340" s="7" t="s">
        <v>3124</v>
      </c>
      <c r="I340" s="5">
        <v>1</v>
      </c>
      <c r="J340" s="7" t="s">
        <v>15</v>
      </c>
    </row>
    <row r="341" spans="1:10" ht="30" x14ac:dyDescent="0.25">
      <c r="A341" s="8" t="s">
        <v>4488</v>
      </c>
      <c r="B341" s="12" t="s">
        <v>4487</v>
      </c>
      <c r="C341" s="74" t="s">
        <v>6542</v>
      </c>
      <c r="D341" s="6"/>
      <c r="E341" s="5"/>
      <c r="F341" s="7">
        <v>1969</v>
      </c>
      <c r="G341" s="5"/>
      <c r="H341" s="7" t="s">
        <v>4249</v>
      </c>
      <c r="I341" s="5">
        <v>1</v>
      </c>
      <c r="J341" s="7" t="s">
        <v>15</v>
      </c>
    </row>
    <row r="342" spans="1:10" ht="30" x14ac:dyDescent="0.25">
      <c r="A342" s="8" t="s">
        <v>4524</v>
      </c>
      <c r="B342" s="12" t="s">
        <v>4487</v>
      </c>
      <c r="C342" s="74" t="s">
        <v>6542</v>
      </c>
      <c r="D342" s="6"/>
      <c r="E342" s="5"/>
      <c r="F342" s="7">
        <v>1971</v>
      </c>
      <c r="G342" s="5"/>
      <c r="H342" s="7" t="s">
        <v>4249</v>
      </c>
      <c r="I342" s="5">
        <v>1</v>
      </c>
      <c r="J342" s="7" t="s">
        <v>15</v>
      </c>
    </row>
    <row r="343" spans="1:10" ht="45" x14ac:dyDescent="0.25">
      <c r="A343" s="8" t="s">
        <v>4247</v>
      </c>
      <c r="B343" s="12" t="s">
        <v>4246</v>
      </c>
      <c r="C343" s="72" t="s">
        <v>2079</v>
      </c>
      <c r="D343" s="6" t="s">
        <v>4248</v>
      </c>
      <c r="E343" s="5"/>
      <c r="F343" s="7">
        <v>1972</v>
      </c>
      <c r="G343" s="5"/>
      <c r="H343" s="7" t="s">
        <v>4249</v>
      </c>
      <c r="I343" s="5">
        <v>1</v>
      </c>
      <c r="J343" s="7" t="s">
        <v>15</v>
      </c>
    </row>
    <row r="344" spans="1:10" ht="30" x14ac:dyDescent="0.25">
      <c r="A344" s="8" t="s">
        <v>7225</v>
      </c>
      <c r="B344" s="12" t="s">
        <v>7226</v>
      </c>
      <c r="C344" s="194" t="s">
        <v>7227</v>
      </c>
      <c r="D344" s="5" t="s">
        <v>7228</v>
      </c>
      <c r="E344" s="19"/>
      <c r="F344" s="7">
        <v>2020</v>
      </c>
      <c r="G344" s="5"/>
      <c r="H344" s="7" t="s">
        <v>7229</v>
      </c>
      <c r="I344" s="5">
        <v>1</v>
      </c>
      <c r="J344" s="7" t="s">
        <v>15</v>
      </c>
    </row>
    <row r="345" spans="1:10" ht="30" x14ac:dyDescent="0.25">
      <c r="A345" s="8" t="s">
        <v>6543</v>
      </c>
      <c r="B345" s="12" t="s">
        <v>2384</v>
      </c>
      <c r="C345" s="72" t="s">
        <v>317</v>
      </c>
      <c r="D345" s="5"/>
      <c r="E345" s="5"/>
      <c r="F345" s="7">
        <v>1971</v>
      </c>
      <c r="G345" s="5"/>
      <c r="H345" s="7" t="s">
        <v>2385</v>
      </c>
      <c r="I345" s="5">
        <v>1</v>
      </c>
      <c r="J345" s="7" t="s">
        <v>15</v>
      </c>
    </row>
    <row r="346" spans="1:10" x14ac:dyDescent="0.25">
      <c r="A346" s="18" t="s">
        <v>7303</v>
      </c>
      <c r="B346" s="19" t="s">
        <v>7302</v>
      </c>
      <c r="C346" s="136" t="s">
        <v>14</v>
      </c>
      <c r="D346" s="5" t="s">
        <v>537</v>
      </c>
      <c r="E346" s="19"/>
      <c r="F346" s="20">
        <v>2017</v>
      </c>
      <c r="G346" s="5">
        <v>1</v>
      </c>
      <c r="H346" s="20" t="s">
        <v>7304</v>
      </c>
      <c r="I346" s="20">
        <v>1</v>
      </c>
      <c r="J346" s="20" t="s">
        <v>15</v>
      </c>
    </row>
    <row r="347" spans="1:10" ht="30" x14ac:dyDescent="0.25">
      <c r="A347" s="8" t="s">
        <v>5210</v>
      </c>
      <c r="B347" s="12" t="s">
        <v>5209</v>
      </c>
      <c r="C347" s="74" t="s">
        <v>5213</v>
      </c>
      <c r="D347" s="5" t="s">
        <v>5211</v>
      </c>
      <c r="E347" s="5"/>
      <c r="F347" s="7">
        <v>1987</v>
      </c>
      <c r="G347" s="5"/>
      <c r="H347" s="7" t="s">
        <v>5212</v>
      </c>
      <c r="I347" s="5">
        <v>1</v>
      </c>
      <c r="J347" s="7" t="s">
        <v>15</v>
      </c>
    </row>
    <row r="348" spans="1:10" ht="105" x14ac:dyDescent="0.25">
      <c r="A348" s="8" t="s">
        <v>6452</v>
      </c>
      <c r="B348" s="12" t="s">
        <v>4505</v>
      </c>
      <c r="C348" s="72" t="s">
        <v>14</v>
      </c>
      <c r="D348" s="21" t="s">
        <v>4506</v>
      </c>
      <c r="E348" s="5"/>
      <c r="F348" s="7">
        <v>1965</v>
      </c>
      <c r="G348" s="5">
        <v>1</v>
      </c>
      <c r="H348" s="7" t="s">
        <v>4507</v>
      </c>
      <c r="I348" s="5">
        <v>1</v>
      </c>
      <c r="J348" s="7" t="s">
        <v>15</v>
      </c>
    </row>
    <row r="349" spans="1:10" ht="45" x14ac:dyDescent="0.25">
      <c r="A349" s="8" t="s">
        <v>6561</v>
      </c>
      <c r="B349" s="23" t="s">
        <v>3171</v>
      </c>
      <c r="C349" s="72" t="s">
        <v>1243</v>
      </c>
      <c r="D349" s="5"/>
      <c r="E349" s="51"/>
      <c r="F349" s="7">
        <v>1979</v>
      </c>
      <c r="G349" s="5"/>
      <c r="H349" s="7" t="s">
        <v>3172</v>
      </c>
      <c r="I349" s="5">
        <v>1</v>
      </c>
      <c r="J349" s="7" t="s">
        <v>15</v>
      </c>
    </row>
    <row r="350" spans="1:10" ht="17.25" x14ac:dyDescent="0.25">
      <c r="A350" s="8" t="s">
        <v>2438</v>
      </c>
      <c r="B350" s="12" t="s">
        <v>2439</v>
      </c>
      <c r="C350" s="72" t="s">
        <v>2440</v>
      </c>
      <c r="D350" s="5" t="s">
        <v>2441</v>
      </c>
      <c r="E350" s="5"/>
      <c r="F350" s="7">
        <v>2004</v>
      </c>
      <c r="G350" s="5"/>
      <c r="H350" s="7" t="s">
        <v>2442</v>
      </c>
      <c r="I350" s="5">
        <v>1</v>
      </c>
      <c r="J350" s="7" t="s">
        <v>15</v>
      </c>
    </row>
    <row r="351" spans="1:10" x14ac:dyDescent="0.25">
      <c r="A351" s="8" t="s">
        <v>6528</v>
      </c>
      <c r="B351" s="12" t="s">
        <v>5117</v>
      </c>
      <c r="C351" s="72" t="s">
        <v>40</v>
      </c>
      <c r="D351" s="5" t="s">
        <v>5118</v>
      </c>
      <c r="E351" s="5"/>
      <c r="F351" s="7">
        <v>1970</v>
      </c>
      <c r="G351" s="5"/>
      <c r="H351" s="7" t="s">
        <v>5119</v>
      </c>
      <c r="I351" s="5">
        <v>1</v>
      </c>
      <c r="J351" s="7" t="s">
        <v>15</v>
      </c>
    </row>
    <row r="352" spans="1:10" ht="30" x14ac:dyDescent="0.25">
      <c r="A352" s="23" t="s">
        <v>3360</v>
      </c>
      <c r="B352" s="12" t="s">
        <v>3072</v>
      </c>
      <c r="C352" s="72" t="s">
        <v>40</v>
      </c>
      <c r="D352" s="6" t="s">
        <v>3361</v>
      </c>
      <c r="E352" s="7"/>
      <c r="F352" s="7">
        <v>1958</v>
      </c>
      <c r="G352" s="7"/>
      <c r="H352" s="7" t="s">
        <v>3362</v>
      </c>
      <c r="I352" s="7">
        <v>1</v>
      </c>
      <c r="J352" s="7" t="s">
        <v>15</v>
      </c>
    </row>
    <row r="353" spans="1:10" ht="30" x14ac:dyDescent="0.25">
      <c r="A353" s="8" t="s">
        <v>4477</v>
      </c>
      <c r="B353" s="12" t="s">
        <v>4476</v>
      </c>
      <c r="C353" s="74" t="s">
        <v>4478</v>
      </c>
      <c r="D353" s="21" t="s">
        <v>4479</v>
      </c>
      <c r="E353" s="5"/>
      <c r="F353" s="7">
        <v>1962</v>
      </c>
      <c r="G353" s="5"/>
      <c r="H353" s="7" t="s">
        <v>4055</v>
      </c>
      <c r="I353" s="5">
        <v>1</v>
      </c>
      <c r="J353" s="7" t="s">
        <v>15</v>
      </c>
    </row>
    <row r="354" spans="1:10" x14ac:dyDescent="0.25">
      <c r="A354" s="8" t="s">
        <v>6511</v>
      </c>
      <c r="B354" s="12" t="s">
        <v>4054</v>
      </c>
      <c r="C354" s="74" t="s">
        <v>3315</v>
      </c>
      <c r="D354" s="5"/>
      <c r="E354" s="5"/>
      <c r="F354" s="7">
        <v>1986</v>
      </c>
      <c r="G354" s="5"/>
      <c r="H354" s="7" t="s">
        <v>4055</v>
      </c>
      <c r="I354" s="5">
        <v>1</v>
      </c>
      <c r="J354" s="7" t="s">
        <v>15</v>
      </c>
    </row>
    <row r="355" spans="1:10" x14ac:dyDescent="0.25">
      <c r="A355" s="8" t="s">
        <v>4388</v>
      </c>
      <c r="B355" s="12" t="s">
        <v>4387</v>
      </c>
      <c r="C355" s="74" t="s">
        <v>4280</v>
      </c>
      <c r="D355" s="5"/>
      <c r="E355" s="5"/>
      <c r="F355" s="7">
        <v>1964</v>
      </c>
      <c r="G355" s="5"/>
      <c r="H355" s="7" t="s">
        <v>4389</v>
      </c>
      <c r="I355" s="5">
        <v>1</v>
      </c>
      <c r="J355" s="7" t="s">
        <v>15</v>
      </c>
    </row>
    <row r="356" spans="1:10" ht="30" x14ac:dyDescent="0.25">
      <c r="A356" s="8" t="s">
        <v>5271</v>
      </c>
      <c r="B356" s="12" t="s">
        <v>5270</v>
      </c>
      <c r="C356" s="74" t="s">
        <v>5272</v>
      </c>
      <c r="D356" s="5"/>
      <c r="E356" s="5"/>
      <c r="F356" s="7">
        <v>1964</v>
      </c>
      <c r="G356" s="5"/>
      <c r="H356" s="7" t="s">
        <v>5273</v>
      </c>
      <c r="I356" s="5">
        <v>1</v>
      </c>
      <c r="J356" s="7" t="s">
        <v>15</v>
      </c>
    </row>
    <row r="357" spans="1:10" ht="30" x14ac:dyDescent="0.25">
      <c r="A357" s="121" t="s">
        <v>5795</v>
      </c>
      <c r="B357" s="100" t="s">
        <v>5794</v>
      </c>
      <c r="C357" s="124" t="s">
        <v>5796</v>
      </c>
      <c r="D357" s="101"/>
      <c r="E357" s="101"/>
      <c r="F357" s="101">
        <v>1963</v>
      </c>
      <c r="G357" s="101"/>
      <c r="H357" s="101" t="s">
        <v>5797</v>
      </c>
      <c r="I357" s="101">
        <v>1</v>
      </c>
      <c r="J357" s="101" t="s">
        <v>15</v>
      </c>
    </row>
    <row r="358" spans="1:10" ht="30" x14ac:dyDescent="0.25">
      <c r="A358" s="8" t="s">
        <v>5911</v>
      </c>
      <c r="B358" s="12" t="s">
        <v>5910</v>
      </c>
      <c r="C358" s="74" t="s">
        <v>5912</v>
      </c>
      <c r="D358" s="5"/>
      <c r="E358" s="5"/>
      <c r="F358" s="7">
        <v>1957</v>
      </c>
      <c r="G358" s="5"/>
      <c r="H358" s="7" t="s">
        <v>5913</v>
      </c>
      <c r="I358" s="5">
        <v>1</v>
      </c>
      <c r="J358" s="7" t="s">
        <v>15</v>
      </c>
    </row>
    <row r="359" spans="1:10" ht="60" x14ac:dyDescent="0.25">
      <c r="A359" s="8" t="s">
        <v>4484</v>
      </c>
      <c r="B359" s="12" t="s">
        <v>4037</v>
      </c>
      <c r="C359" s="74" t="s">
        <v>4364</v>
      </c>
      <c r="D359" s="21" t="s">
        <v>4365</v>
      </c>
      <c r="E359" s="5">
        <v>1</v>
      </c>
      <c r="F359" s="7">
        <v>1964</v>
      </c>
      <c r="G359" s="5"/>
      <c r="H359" s="7" t="s">
        <v>4486</v>
      </c>
      <c r="I359" s="5">
        <v>1</v>
      </c>
      <c r="J359" s="7" t="s">
        <v>15</v>
      </c>
    </row>
    <row r="360" spans="1:10" ht="60" x14ac:dyDescent="0.25">
      <c r="A360" s="8" t="s">
        <v>4485</v>
      </c>
      <c r="B360" s="12" t="s">
        <v>4037</v>
      </c>
      <c r="C360" s="74" t="s">
        <v>4364</v>
      </c>
      <c r="D360" s="21" t="s">
        <v>4365</v>
      </c>
      <c r="E360" s="5">
        <v>2</v>
      </c>
      <c r="F360" s="7">
        <v>1964</v>
      </c>
      <c r="G360" s="5"/>
      <c r="H360" s="7" t="s">
        <v>4366</v>
      </c>
      <c r="I360" s="5">
        <v>1</v>
      </c>
      <c r="J360" s="7" t="s">
        <v>15</v>
      </c>
    </row>
    <row r="361" spans="1:10" ht="30" x14ac:dyDescent="0.25">
      <c r="A361" s="8" t="s">
        <v>4038</v>
      </c>
      <c r="B361" s="12" t="s">
        <v>4037</v>
      </c>
      <c r="C361" s="74" t="s">
        <v>14</v>
      </c>
      <c r="D361" s="21" t="s">
        <v>3827</v>
      </c>
      <c r="E361" s="5"/>
      <c r="F361" s="7">
        <v>1984</v>
      </c>
      <c r="G361" s="5">
        <v>1</v>
      </c>
      <c r="H361" s="7" t="s">
        <v>4039</v>
      </c>
      <c r="I361" s="5">
        <v>1</v>
      </c>
      <c r="J361" s="7" t="s">
        <v>15</v>
      </c>
    </row>
    <row r="362" spans="1:10" ht="30" x14ac:dyDescent="0.25">
      <c r="A362" s="83" t="s">
        <v>4136</v>
      </c>
      <c r="B362" s="94" t="s">
        <v>4135</v>
      </c>
      <c r="C362" s="119" t="s">
        <v>1350</v>
      </c>
      <c r="D362" s="84"/>
      <c r="E362" s="85"/>
      <c r="F362" s="85">
        <v>2001</v>
      </c>
      <c r="G362" s="85">
        <v>1</v>
      </c>
      <c r="H362" s="85" t="s">
        <v>4137</v>
      </c>
      <c r="I362" s="85">
        <v>1</v>
      </c>
      <c r="J362" s="85" t="s">
        <v>15</v>
      </c>
    </row>
    <row r="363" spans="1:10" x14ac:dyDescent="0.25">
      <c r="A363" s="8" t="s">
        <v>3129</v>
      </c>
      <c r="B363" s="12" t="s">
        <v>3128</v>
      </c>
      <c r="C363" s="74" t="s">
        <v>336</v>
      </c>
      <c r="D363" s="5" t="s">
        <v>2377</v>
      </c>
      <c r="E363" s="5"/>
      <c r="F363" s="7">
        <v>1992</v>
      </c>
      <c r="G363" s="5"/>
      <c r="H363" s="7" t="s">
        <v>3130</v>
      </c>
      <c r="I363" s="5">
        <v>1</v>
      </c>
      <c r="J363" s="7" t="s">
        <v>15</v>
      </c>
    </row>
    <row r="364" spans="1:10" x14ac:dyDescent="0.25">
      <c r="A364" s="8" t="s">
        <v>4440</v>
      </c>
      <c r="B364" s="12" t="s">
        <v>4439</v>
      </c>
      <c r="C364" s="74" t="s">
        <v>14</v>
      </c>
      <c r="D364" s="5" t="s">
        <v>4018</v>
      </c>
      <c r="E364" s="5"/>
      <c r="F364" s="7">
        <v>1995</v>
      </c>
      <c r="G364" s="5">
        <v>1</v>
      </c>
      <c r="H364" s="7" t="s">
        <v>3448</v>
      </c>
      <c r="I364" s="5">
        <v>1</v>
      </c>
      <c r="J364" s="7" t="s">
        <v>15</v>
      </c>
    </row>
    <row r="365" spans="1:10" x14ac:dyDescent="0.25">
      <c r="A365" s="8" t="s">
        <v>6212</v>
      </c>
      <c r="B365" s="12" t="s">
        <v>6211</v>
      </c>
      <c r="C365" s="74" t="s">
        <v>1243</v>
      </c>
      <c r="D365" s="5"/>
      <c r="E365" s="5">
        <v>1</v>
      </c>
      <c r="F365" s="7">
        <v>1984</v>
      </c>
      <c r="G365" s="5"/>
      <c r="H365" s="7" t="s">
        <v>6213</v>
      </c>
      <c r="I365" s="5">
        <v>1</v>
      </c>
      <c r="J365" s="7" t="s">
        <v>15</v>
      </c>
    </row>
    <row r="366" spans="1:10" x14ac:dyDescent="0.25">
      <c r="A366" s="8" t="s">
        <v>3447</v>
      </c>
      <c r="B366" s="12" t="s">
        <v>3446</v>
      </c>
      <c r="C366" s="74" t="s">
        <v>3315</v>
      </c>
      <c r="D366" s="5"/>
      <c r="E366" s="5"/>
      <c r="F366" s="7">
        <v>1992</v>
      </c>
      <c r="G366" s="5"/>
      <c r="H366" s="7" t="s">
        <v>3448</v>
      </c>
      <c r="I366" s="5">
        <v>1</v>
      </c>
      <c r="J366" s="7" t="s">
        <v>15</v>
      </c>
    </row>
    <row r="367" spans="1:10" x14ac:dyDescent="0.25">
      <c r="A367" s="8" t="s">
        <v>3319</v>
      </c>
      <c r="B367" s="12" t="s">
        <v>3318</v>
      </c>
      <c r="C367" s="74" t="s">
        <v>3315</v>
      </c>
      <c r="D367" s="5"/>
      <c r="E367" s="5"/>
      <c r="F367" s="7">
        <v>1984</v>
      </c>
      <c r="G367" s="5"/>
      <c r="H367" s="7" t="s">
        <v>3320</v>
      </c>
      <c r="I367" s="5">
        <v>1</v>
      </c>
      <c r="J367" s="7" t="s">
        <v>15</v>
      </c>
    </row>
    <row r="368" spans="1:10" ht="30" x14ac:dyDescent="0.25">
      <c r="A368" s="23" t="s">
        <v>3518</v>
      </c>
      <c r="B368" s="23" t="s">
        <v>3517</v>
      </c>
      <c r="C368" s="72" t="s">
        <v>3354</v>
      </c>
      <c r="D368" s="6" t="s">
        <v>3519</v>
      </c>
      <c r="E368" s="7"/>
      <c r="F368" s="6">
        <v>1966</v>
      </c>
      <c r="G368" s="7"/>
      <c r="H368" s="7" t="s">
        <v>3320</v>
      </c>
      <c r="I368" s="7">
        <v>1</v>
      </c>
      <c r="J368" s="7" t="s">
        <v>15</v>
      </c>
    </row>
    <row r="369" spans="1:10" ht="30" x14ac:dyDescent="0.25">
      <c r="A369" s="23" t="s">
        <v>4851</v>
      </c>
      <c r="B369" s="23" t="s">
        <v>4850</v>
      </c>
      <c r="C369" s="72" t="s">
        <v>14</v>
      </c>
      <c r="D369" s="6" t="s">
        <v>4852</v>
      </c>
      <c r="E369" s="7"/>
      <c r="F369" s="6">
        <v>1973</v>
      </c>
      <c r="G369" s="7"/>
      <c r="H369" s="7" t="s">
        <v>4829</v>
      </c>
      <c r="I369" s="7">
        <v>1</v>
      </c>
      <c r="J369" s="7" t="s">
        <v>15</v>
      </c>
    </row>
    <row r="370" spans="1:10" x14ac:dyDescent="0.25">
      <c r="A370" s="23" t="s">
        <v>4359</v>
      </c>
      <c r="B370" s="23" t="s">
        <v>4358</v>
      </c>
      <c r="C370" s="72" t="s">
        <v>4360</v>
      </c>
      <c r="D370" s="6"/>
      <c r="E370" s="7"/>
      <c r="F370" s="6">
        <v>1965</v>
      </c>
      <c r="G370" s="7"/>
      <c r="H370" s="7" t="s">
        <v>4361</v>
      </c>
      <c r="I370" s="7">
        <v>1</v>
      </c>
      <c r="J370" s="7" t="s">
        <v>15</v>
      </c>
    </row>
    <row r="371" spans="1:10" x14ac:dyDescent="0.25">
      <c r="A371" s="23" t="s">
        <v>4191</v>
      </c>
      <c r="B371" s="23" t="s">
        <v>4190</v>
      </c>
      <c r="C371" s="72" t="s">
        <v>4192</v>
      </c>
      <c r="D371" s="5"/>
      <c r="E371" s="7"/>
      <c r="F371" s="6">
        <v>1980</v>
      </c>
      <c r="G371" s="7"/>
      <c r="H371" s="7" t="s">
        <v>4193</v>
      </c>
      <c r="I371" s="7">
        <v>1</v>
      </c>
      <c r="J371" s="7" t="s">
        <v>15</v>
      </c>
    </row>
    <row r="372" spans="1:10" ht="30" x14ac:dyDescent="0.25">
      <c r="A372" s="23" t="s">
        <v>5799</v>
      </c>
      <c r="B372" s="23" t="s">
        <v>5798</v>
      </c>
      <c r="C372" s="74" t="s">
        <v>5800</v>
      </c>
      <c r="D372" s="6" t="s">
        <v>5801</v>
      </c>
      <c r="E372" s="7"/>
      <c r="F372" s="6">
        <v>1960</v>
      </c>
      <c r="G372" s="7"/>
      <c r="H372" s="7" t="s">
        <v>4193</v>
      </c>
      <c r="I372" s="7">
        <v>1</v>
      </c>
      <c r="J372" s="7" t="s">
        <v>15</v>
      </c>
    </row>
    <row r="373" spans="1:10" x14ac:dyDescent="0.25">
      <c r="A373" s="23" t="s">
        <v>5264</v>
      </c>
      <c r="B373" s="23" t="s">
        <v>5263</v>
      </c>
      <c r="C373" s="72" t="s">
        <v>1934</v>
      </c>
      <c r="D373" s="6"/>
      <c r="E373" s="7"/>
      <c r="F373" s="6">
        <v>1981</v>
      </c>
      <c r="G373" s="7"/>
      <c r="H373" s="7" t="s">
        <v>5265</v>
      </c>
      <c r="I373" s="7">
        <v>1</v>
      </c>
      <c r="J373" s="7" t="s">
        <v>15</v>
      </c>
    </row>
    <row r="374" spans="1:10" x14ac:dyDescent="0.25">
      <c r="A374" s="23" t="s">
        <v>4241</v>
      </c>
      <c r="B374" s="23" t="s">
        <v>4240</v>
      </c>
      <c r="C374" s="72" t="s">
        <v>7</v>
      </c>
      <c r="D374" s="6"/>
      <c r="E374" s="7"/>
      <c r="F374" s="6">
        <v>1984</v>
      </c>
      <c r="G374" s="7"/>
      <c r="H374" s="7" t="s">
        <v>4242</v>
      </c>
      <c r="I374" s="7">
        <v>1</v>
      </c>
      <c r="J374" s="7" t="s">
        <v>15</v>
      </c>
    </row>
    <row r="375" spans="1:10" ht="30" x14ac:dyDescent="0.25">
      <c r="A375" s="8" t="s">
        <v>2461</v>
      </c>
      <c r="B375" s="23" t="s">
        <v>2460</v>
      </c>
      <c r="C375" s="72" t="s">
        <v>336</v>
      </c>
      <c r="D375" s="5" t="s">
        <v>2377</v>
      </c>
      <c r="E375" s="5"/>
      <c r="F375" s="7">
        <v>1997</v>
      </c>
      <c r="G375" s="5"/>
      <c r="H375" s="7" t="s">
        <v>2462</v>
      </c>
      <c r="I375" s="5">
        <v>1</v>
      </c>
      <c r="J375" s="7" t="s">
        <v>15</v>
      </c>
    </row>
    <row r="376" spans="1:10" ht="60" x14ac:dyDescent="0.25">
      <c r="A376" s="8" t="s">
        <v>3298</v>
      </c>
      <c r="B376" s="12" t="s">
        <v>3297</v>
      </c>
      <c r="C376" s="72" t="s">
        <v>40</v>
      </c>
      <c r="D376" s="6" t="s">
        <v>3296</v>
      </c>
      <c r="E376" s="51"/>
      <c r="F376" s="7">
        <v>1973</v>
      </c>
      <c r="G376" s="5"/>
      <c r="H376" s="7" t="s">
        <v>2481</v>
      </c>
      <c r="I376" s="5">
        <v>1</v>
      </c>
      <c r="J376" s="7" t="s">
        <v>15</v>
      </c>
    </row>
    <row r="377" spans="1:10" ht="30" x14ac:dyDescent="0.25">
      <c r="A377" s="8" t="s">
        <v>2479</v>
      </c>
      <c r="B377" s="23" t="s">
        <v>2478</v>
      </c>
      <c r="C377" s="74" t="s">
        <v>6544</v>
      </c>
      <c r="D377" s="5" t="s">
        <v>2480</v>
      </c>
      <c r="E377" s="5"/>
      <c r="F377" s="7">
        <v>1995</v>
      </c>
      <c r="G377" s="5"/>
      <c r="H377" s="7" t="s">
        <v>2481</v>
      </c>
      <c r="I377" s="5">
        <v>1</v>
      </c>
      <c r="J377" s="7" t="s">
        <v>15</v>
      </c>
    </row>
    <row r="378" spans="1:10" ht="30" x14ac:dyDescent="0.25">
      <c r="A378" s="8" t="s">
        <v>6512</v>
      </c>
      <c r="B378" s="23" t="s">
        <v>2848</v>
      </c>
      <c r="C378" s="74" t="s">
        <v>3416</v>
      </c>
      <c r="D378" s="21" t="s">
        <v>2849</v>
      </c>
      <c r="E378" s="5"/>
      <c r="F378" s="7">
        <v>2020</v>
      </c>
      <c r="G378" s="5"/>
      <c r="H378" s="7" t="s">
        <v>2850</v>
      </c>
      <c r="I378" s="5">
        <v>1</v>
      </c>
      <c r="J378" s="7" t="s">
        <v>15</v>
      </c>
    </row>
    <row r="379" spans="1:10" ht="17.25" x14ac:dyDescent="0.25">
      <c r="A379" s="8" t="s">
        <v>4237</v>
      </c>
      <c r="B379" s="23" t="s">
        <v>4235</v>
      </c>
      <c r="C379" s="74" t="s">
        <v>4236</v>
      </c>
      <c r="D379" s="21"/>
      <c r="E379" s="5"/>
      <c r="F379" s="7">
        <v>1985</v>
      </c>
      <c r="G379" s="5">
        <v>3</v>
      </c>
      <c r="H379" s="7" t="s">
        <v>4238</v>
      </c>
      <c r="I379" s="5">
        <v>1</v>
      </c>
      <c r="J379" s="7" t="s">
        <v>15</v>
      </c>
    </row>
    <row r="380" spans="1:10" ht="30" x14ac:dyDescent="0.25">
      <c r="A380" s="8" t="s">
        <v>5131</v>
      </c>
      <c r="B380" s="23" t="s">
        <v>5130</v>
      </c>
      <c r="C380" s="74" t="s">
        <v>14</v>
      </c>
      <c r="D380" s="21" t="s">
        <v>5132</v>
      </c>
      <c r="E380" s="5"/>
      <c r="F380" s="7">
        <v>1966</v>
      </c>
      <c r="G380" s="5">
        <v>1</v>
      </c>
      <c r="H380" s="7" t="s">
        <v>4471</v>
      </c>
      <c r="I380" s="5">
        <v>1</v>
      </c>
      <c r="J380" s="7" t="s">
        <v>15</v>
      </c>
    </row>
    <row r="381" spans="1:10" ht="30" x14ac:dyDescent="0.25">
      <c r="A381" s="8" t="s">
        <v>5139</v>
      </c>
      <c r="B381" s="23" t="s">
        <v>4469</v>
      </c>
      <c r="C381" s="74" t="s">
        <v>3326</v>
      </c>
      <c r="D381" s="21" t="s">
        <v>5140</v>
      </c>
      <c r="E381" s="5"/>
      <c r="F381" s="7">
        <v>1968</v>
      </c>
      <c r="G381" s="5"/>
      <c r="H381" s="7" t="s">
        <v>4471</v>
      </c>
      <c r="I381" s="5">
        <v>1</v>
      </c>
      <c r="J381" s="7" t="s">
        <v>15</v>
      </c>
    </row>
    <row r="382" spans="1:10" ht="30" x14ac:dyDescent="0.25">
      <c r="A382" s="8" t="s">
        <v>4470</v>
      </c>
      <c r="B382" s="23" t="s">
        <v>4469</v>
      </c>
      <c r="C382" s="74" t="s">
        <v>3080</v>
      </c>
      <c r="D382" s="21" t="s">
        <v>4083</v>
      </c>
      <c r="E382" s="5"/>
      <c r="F382" s="7">
        <v>1967</v>
      </c>
      <c r="G382" s="5"/>
      <c r="H382" s="7" t="s">
        <v>4471</v>
      </c>
      <c r="I382" s="5">
        <v>1</v>
      </c>
      <c r="J382" s="7" t="s">
        <v>15</v>
      </c>
    </row>
    <row r="383" spans="1:10" ht="30" x14ac:dyDescent="0.25">
      <c r="A383" s="8" t="s">
        <v>5002</v>
      </c>
      <c r="B383" s="23" t="s">
        <v>4469</v>
      </c>
      <c r="C383" s="74" t="s">
        <v>3080</v>
      </c>
      <c r="D383" s="21" t="s">
        <v>4083</v>
      </c>
      <c r="E383" s="5"/>
      <c r="F383" s="7">
        <v>1969</v>
      </c>
      <c r="G383" s="5"/>
      <c r="H383" s="7" t="s">
        <v>4471</v>
      </c>
      <c r="I383" s="5">
        <v>1</v>
      </c>
      <c r="J383" s="7" t="s">
        <v>15</v>
      </c>
    </row>
    <row r="384" spans="1:10" ht="30" x14ac:dyDescent="0.25">
      <c r="A384" s="8" t="s">
        <v>3525</v>
      </c>
      <c r="B384" s="23" t="s">
        <v>3524</v>
      </c>
      <c r="C384" s="74" t="s">
        <v>3527</v>
      </c>
      <c r="D384" s="21" t="s">
        <v>3526</v>
      </c>
      <c r="E384" s="5">
        <v>16</v>
      </c>
      <c r="F384" s="7">
        <v>1967</v>
      </c>
      <c r="G384" s="5"/>
      <c r="H384" s="7" t="s">
        <v>3528</v>
      </c>
      <c r="I384" s="5">
        <v>1</v>
      </c>
      <c r="J384" s="7" t="s">
        <v>15</v>
      </c>
    </row>
    <row r="385" spans="1:10" ht="30" x14ac:dyDescent="0.25">
      <c r="A385" s="8" t="s">
        <v>6513</v>
      </c>
      <c r="B385" s="23" t="s">
        <v>5110</v>
      </c>
      <c r="C385" s="74" t="s">
        <v>6535</v>
      </c>
      <c r="D385" s="21"/>
      <c r="E385" s="5"/>
      <c r="F385" s="7">
        <v>1969</v>
      </c>
      <c r="G385" s="5"/>
      <c r="H385" s="7" t="s">
        <v>5111</v>
      </c>
      <c r="I385" s="5">
        <v>1</v>
      </c>
      <c r="J385" s="7" t="s">
        <v>15</v>
      </c>
    </row>
    <row r="386" spans="1:10" ht="30" x14ac:dyDescent="0.25">
      <c r="A386" s="8" t="s">
        <v>4185</v>
      </c>
      <c r="B386" s="23" t="s">
        <v>4183</v>
      </c>
      <c r="C386" s="74" t="s">
        <v>14</v>
      </c>
      <c r="D386" s="21" t="s">
        <v>4184</v>
      </c>
      <c r="E386" s="5"/>
      <c r="F386" s="7">
        <v>1982</v>
      </c>
      <c r="G386" s="5">
        <v>1</v>
      </c>
      <c r="H386" s="7" t="s">
        <v>4186</v>
      </c>
      <c r="I386" s="5">
        <v>1</v>
      </c>
      <c r="J386" s="7" t="s">
        <v>15</v>
      </c>
    </row>
    <row r="387" spans="1:10" ht="45" x14ac:dyDescent="0.25">
      <c r="A387" s="8" t="s">
        <v>4981</v>
      </c>
      <c r="B387" s="23" t="s">
        <v>4980</v>
      </c>
      <c r="C387" s="74" t="s">
        <v>12</v>
      </c>
      <c r="D387" s="81" t="s">
        <v>2269</v>
      </c>
      <c r="E387" s="5"/>
      <c r="F387" s="7">
        <v>2001</v>
      </c>
      <c r="G387" s="5">
        <v>14</v>
      </c>
      <c r="H387" s="7" t="s">
        <v>4987</v>
      </c>
      <c r="I387" s="5">
        <v>1</v>
      </c>
      <c r="J387" s="7" t="s">
        <v>15</v>
      </c>
    </row>
    <row r="388" spans="1:10" ht="45" x14ac:dyDescent="0.25">
      <c r="A388" s="8" t="s">
        <v>7234</v>
      </c>
      <c r="B388" s="12" t="s">
        <v>7235</v>
      </c>
      <c r="C388" s="196" t="s">
        <v>2542</v>
      </c>
      <c r="D388" s="21" t="s">
        <v>7236</v>
      </c>
      <c r="E388" s="19"/>
      <c r="F388" s="7">
        <v>2020</v>
      </c>
      <c r="G388" s="5"/>
      <c r="H388" s="7" t="s">
        <v>7237</v>
      </c>
      <c r="I388" s="5">
        <v>1</v>
      </c>
      <c r="J388" s="7" t="s">
        <v>15</v>
      </c>
    </row>
    <row r="389" spans="1:10" x14ac:dyDescent="0.25">
      <c r="A389" s="8" t="s">
        <v>2340</v>
      </c>
      <c r="B389" s="12" t="s">
        <v>2341</v>
      </c>
      <c r="C389" s="72" t="s">
        <v>6545</v>
      </c>
      <c r="D389" s="5"/>
      <c r="E389" s="5"/>
      <c r="F389" s="7">
        <v>1974</v>
      </c>
      <c r="G389" s="5"/>
      <c r="H389" s="7" t="s">
        <v>2342</v>
      </c>
      <c r="I389" s="5">
        <v>1</v>
      </c>
      <c r="J389" s="7" t="s">
        <v>15</v>
      </c>
    </row>
    <row r="390" spans="1:10" ht="30" x14ac:dyDescent="0.25">
      <c r="A390" s="8" t="s">
        <v>6562</v>
      </c>
      <c r="B390" s="12" t="s">
        <v>4005</v>
      </c>
      <c r="C390" s="72" t="s">
        <v>14</v>
      </c>
      <c r="D390" s="21" t="s">
        <v>4006</v>
      </c>
      <c r="E390" s="5"/>
      <c r="F390" s="7">
        <v>1985</v>
      </c>
      <c r="G390" s="5">
        <v>1</v>
      </c>
      <c r="H390" s="7" t="s">
        <v>3448</v>
      </c>
      <c r="I390" s="5">
        <v>1</v>
      </c>
      <c r="J390" s="7" t="s">
        <v>15</v>
      </c>
    </row>
    <row r="391" spans="1:10" ht="60" x14ac:dyDescent="0.25">
      <c r="A391" s="8" t="s">
        <v>2354</v>
      </c>
      <c r="B391" s="23" t="s">
        <v>2355</v>
      </c>
      <c r="C391" s="72" t="s">
        <v>14</v>
      </c>
      <c r="D391" s="5"/>
      <c r="E391" s="5"/>
      <c r="F391" s="7">
        <v>1986</v>
      </c>
      <c r="G391" s="5"/>
      <c r="H391" s="7" t="s">
        <v>2356</v>
      </c>
      <c r="I391" s="5">
        <v>1</v>
      </c>
      <c r="J391" s="7" t="s">
        <v>15</v>
      </c>
    </row>
    <row r="392" spans="1:10" x14ac:dyDescent="0.25">
      <c r="A392" s="8" t="s">
        <v>2402</v>
      </c>
      <c r="B392" s="12" t="s">
        <v>2403</v>
      </c>
      <c r="C392" s="72" t="s">
        <v>1588</v>
      </c>
      <c r="D392" s="5" t="s">
        <v>2404</v>
      </c>
      <c r="E392" s="5"/>
      <c r="F392" s="7">
        <v>1978</v>
      </c>
      <c r="G392" s="5"/>
      <c r="H392" s="7" t="s">
        <v>2405</v>
      </c>
      <c r="I392" s="5">
        <v>1</v>
      </c>
      <c r="J392" s="7" t="s">
        <v>15</v>
      </c>
    </row>
    <row r="393" spans="1:10" ht="45" x14ac:dyDescent="0.25">
      <c r="A393" s="8" t="s">
        <v>5194</v>
      </c>
      <c r="B393" s="12" t="s">
        <v>5192</v>
      </c>
      <c r="C393" s="74" t="s">
        <v>4363</v>
      </c>
      <c r="D393" s="21" t="s">
        <v>5193</v>
      </c>
      <c r="E393" s="5"/>
      <c r="F393" s="7">
        <v>1953</v>
      </c>
      <c r="G393" s="5"/>
      <c r="H393" s="7" t="s">
        <v>2405</v>
      </c>
      <c r="I393" s="5">
        <v>1</v>
      </c>
      <c r="J393" s="7" t="s">
        <v>15</v>
      </c>
    </row>
    <row r="394" spans="1:10" ht="45" x14ac:dyDescent="0.25">
      <c r="A394" s="8" t="s">
        <v>5195</v>
      </c>
      <c r="B394" s="12" t="s">
        <v>5192</v>
      </c>
      <c r="C394" s="74" t="s">
        <v>4363</v>
      </c>
      <c r="D394" s="21" t="s">
        <v>5193</v>
      </c>
      <c r="E394" s="5"/>
      <c r="F394" s="7">
        <v>1947</v>
      </c>
      <c r="G394" s="5"/>
      <c r="H394" s="7" t="s">
        <v>2405</v>
      </c>
      <c r="I394" s="5">
        <v>1</v>
      </c>
      <c r="J394" s="7" t="s">
        <v>15</v>
      </c>
    </row>
    <row r="395" spans="1:10" ht="45" x14ac:dyDescent="0.25">
      <c r="A395" s="8" t="s">
        <v>3281</v>
      </c>
      <c r="B395" s="12" t="s">
        <v>3279</v>
      </c>
      <c r="C395" s="72" t="s">
        <v>3280</v>
      </c>
      <c r="D395" s="21" t="s">
        <v>346</v>
      </c>
      <c r="E395" s="5">
        <v>2</v>
      </c>
      <c r="F395" s="7">
        <v>1910</v>
      </c>
      <c r="G395" s="5"/>
      <c r="H395" s="7" t="s">
        <v>3282</v>
      </c>
      <c r="I395" s="5">
        <v>1</v>
      </c>
      <c r="J395" s="7" t="s">
        <v>15</v>
      </c>
    </row>
    <row r="396" spans="1:10" ht="30" x14ac:dyDescent="0.25">
      <c r="A396" s="8" t="s">
        <v>6514</v>
      </c>
      <c r="B396" s="12" t="s">
        <v>3277</v>
      </c>
      <c r="C396" s="72" t="s">
        <v>14</v>
      </c>
      <c r="D396" s="21" t="s">
        <v>3140</v>
      </c>
      <c r="E396" s="5"/>
      <c r="F396" s="7">
        <v>1987</v>
      </c>
      <c r="G396" s="5">
        <v>1</v>
      </c>
      <c r="H396" s="7" t="s">
        <v>3278</v>
      </c>
      <c r="I396" s="5">
        <v>1</v>
      </c>
      <c r="J396" s="7" t="s">
        <v>15</v>
      </c>
    </row>
    <row r="397" spans="1:10" ht="32.25" x14ac:dyDescent="0.25">
      <c r="A397" s="8" t="s">
        <v>2445</v>
      </c>
      <c r="B397" s="12" t="s">
        <v>2443</v>
      </c>
      <c r="C397" s="74" t="s">
        <v>327</v>
      </c>
      <c r="D397" s="5"/>
      <c r="E397" s="5">
        <v>1</v>
      </c>
      <c r="F397" s="7">
        <v>1984</v>
      </c>
      <c r="G397" s="5"/>
      <c r="H397" s="7" t="s">
        <v>2444</v>
      </c>
      <c r="I397" s="5">
        <v>1</v>
      </c>
      <c r="J397" s="7" t="s">
        <v>15</v>
      </c>
    </row>
    <row r="398" spans="1:10" ht="30" x14ac:dyDescent="0.25">
      <c r="A398" s="83" t="s">
        <v>5931</v>
      </c>
      <c r="B398" s="94" t="s">
        <v>5930</v>
      </c>
      <c r="C398" s="119" t="s">
        <v>5932</v>
      </c>
      <c r="D398" s="85"/>
      <c r="E398" s="85"/>
      <c r="F398" s="85">
        <v>1963</v>
      </c>
      <c r="G398" s="85"/>
      <c r="H398" s="85" t="s">
        <v>5933</v>
      </c>
      <c r="I398" s="85">
        <v>1</v>
      </c>
      <c r="J398" s="85" t="s">
        <v>15</v>
      </c>
    </row>
    <row r="399" spans="1:10" ht="30" x14ac:dyDescent="0.25">
      <c r="A399" s="8" t="s">
        <v>5506</v>
      </c>
      <c r="B399" s="12" t="s">
        <v>5504</v>
      </c>
      <c r="C399" s="74" t="s">
        <v>5252</v>
      </c>
      <c r="D399" s="5"/>
      <c r="E399" s="5"/>
      <c r="F399" s="7">
        <v>1925</v>
      </c>
      <c r="G399" s="5"/>
      <c r="H399" s="7" t="s">
        <v>5505</v>
      </c>
      <c r="I399" s="5">
        <v>1</v>
      </c>
      <c r="J399" s="7" t="s">
        <v>15</v>
      </c>
    </row>
    <row r="400" spans="1:10" ht="60" x14ac:dyDescent="0.25">
      <c r="A400" s="8" t="s">
        <v>6591</v>
      </c>
      <c r="B400" s="12" t="s">
        <v>6590</v>
      </c>
      <c r="C400" s="74" t="s">
        <v>40</v>
      </c>
      <c r="D400" s="21" t="s">
        <v>6592</v>
      </c>
      <c r="E400" s="5"/>
      <c r="F400" s="7">
        <v>1967</v>
      </c>
      <c r="G400" s="5"/>
      <c r="H400" s="7" t="s">
        <v>6593</v>
      </c>
      <c r="I400" s="5">
        <v>1</v>
      </c>
      <c r="J400" s="7" t="s">
        <v>15</v>
      </c>
    </row>
    <row r="401" spans="1:10" x14ac:dyDescent="0.25">
      <c r="A401" s="8" t="s">
        <v>3093</v>
      </c>
      <c r="B401" s="12" t="s">
        <v>3092</v>
      </c>
      <c r="C401" s="74" t="s">
        <v>3094</v>
      </c>
      <c r="D401" s="5"/>
      <c r="E401" s="5"/>
      <c r="F401" s="7">
        <v>1992</v>
      </c>
      <c r="G401" s="5"/>
      <c r="H401" s="7" t="s">
        <v>3095</v>
      </c>
      <c r="I401" s="5">
        <v>1</v>
      </c>
      <c r="J401" s="7" t="s">
        <v>15</v>
      </c>
    </row>
    <row r="402" spans="1:10" ht="105" x14ac:dyDescent="0.25">
      <c r="A402" s="8" t="s">
        <v>4369</v>
      </c>
      <c r="B402" s="12" t="s">
        <v>4368</v>
      </c>
      <c r="C402" s="74" t="s">
        <v>14</v>
      </c>
      <c r="D402" s="21" t="s">
        <v>4370</v>
      </c>
      <c r="E402" s="5"/>
      <c r="F402" s="7">
        <v>1969</v>
      </c>
      <c r="G402" s="5">
        <v>1</v>
      </c>
      <c r="H402" s="7" t="s">
        <v>3095</v>
      </c>
      <c r="I402" s="5">
        <v>1</v>
      </c>
      <c r="J402" s="7" t="s">
        <v>15</v>
      </c>
    </row>
    <row r="403" spans="1:10" x14ac:dyDescent="0.25">
      <c r="A403" s="8" t="s">
        <v>4251</v>
      </c>
      <c r="B403" s="12" t="s">
        <v>4250</v>
      </c>
      <c r="C403" s="74" t="s">
        <v>3951</v>
      </c>
      <c r="D403" s="5"/>
      <c r="E403" s="5"/>
      <c r="F403" s="7">
        <v>1970</v>
      </c>
      <c r="G403" s="5"/>
      <c r="H403" s="7" t="s">
        <v>4252</v>
      </c>
      <c r="I403" s="5">
        <v>1</v>
      </c>
      <c r="J403" s="7" t="s">
        <v>15</v>
      </c>
    </row>
    <row r="404" spans="1:10" x14ac:dyDescent="0.25">
      <c r="A404" s="8" t="s">
        <v>3387</v>
      </c>
      <c r="B404" s="12" t="s">
        <v>3386</v>
      </c>
      <c r="C404" s="74" t="s">
        <v>3388</v>
      </c>
      <c r="D404" s="5" t="s">
        <v>3389</v>
      </c>
      <c r="E404" s="5"/>
      <c r="F404" s="7">
        <v>2003</v>
      </c>
      <c r="G404" s="5"/>
      <c r="H404" s="7" t="s">
        <v>3390</v>
      </c>
      <c r="I404" s="5">
        <v>1</v>
      </c>
      <c r="J404" s="7" t="s">
        <v>15</v>
      </c>
    </row>
    <row r="405" spans="1:10" ht="30" x14ac:dyDescent="0.25">
      <c r="A405" s="23" t="s">
        <v>4264</v>
      </c>
      <c r="B405" s="12" t="s">
        <v>5161</v>
      </c>
      <c r="C405" s="74" t="s">
        <v>6535</v>
      </c>
      <c r="D405" s="6" t="s">
        <v>4261</v>
      </c>
      <c r="E405" s="7"/>
      <c r="F405" s="7">
        <v>1963</v>
      </c>
      <c r="G405" s="7"/>
      <c r="H405" s="7" t="s">
        <v>2452</v>
      </c>
      <c r="I405" s="7">
        <v>1</v>
      </c>
      <c r="J405" s="7" t="s">
        <v>15</v>
      </c>
    </row>
    <row r="406" spans="1:10" ht="30" x14ac:dyDescent="0.25">
      <c r="A406" s="8" t="s">
        <v>2450</v>
      </c>
      <c r="B406" s="12" t="s">
        <v>2451</v>
      </c>
      <c r="C406" s="74" t="s">
        <v>2448</v>
      </c>
      <c r="D406" s="5"/>
      <c r="E406" s="5"/>
      <c r="F406" s="7">
        <v>2000</v>
      </c>
      <c r="G406" s="5"/>
      <c r="H406" s="7" t="s">
        <v>2452</v>
      </c>
      <c r="I406" s="5">
        <v>1</v>
      </c>
      <c r="J406" s="7" t="s">
        <v>15</v>
      </c>
    </row>
    <row r="407" spans="1:10" x14ac:dyDescent="0.25">
      <c r="A407" s="8" t="s">
        <v>3178</v>
      </c>
      <c r="B407" s="12" t="s">
        <v>2451</v>
      </c>
      <c r="C407" s="72" t="s">
        <v>210</v>
      </c>
      <c r="D407" s="7" t="s">
        <v>3175</v>
      </c>
      <c r="E407" s="51"/>
      <c r="F407" s="7">
        <v>1994</v>
      </c>
      <c r="G407" s="5"/>
      <c r="H407" s="7" t="s">
        <v>3989</v>
      </c>
      <c r="I407" s="5">
        <v>1</v>
      </c>
      <c r="J407" s="7" t="s">
        <v>15</v>
      </c>
    </row>
    <row r="408" spans="1:10" ht="30" x14ac:dyDescent="0.25">
      <c r="A408" s="8" t="s">
        <v>4309</v>
      </c>
      <c r="B408" s="12" t="s">
        <v>4243</v>
      </c>
      <c r="C408" s="72" t="s">
        <v>753</v>
      </c>
      <c r="D408" s="7"/>
      <c r="E408" s="5">
        <v>1</v>
      </c>
      <c r="F408" s="7">
        <v>1967</v>
      </c>
      <c r="G408" s="5"/>
      <c r="H408" s="7" t="s">
        <v>4313</v>
      </c>
      <c r="I408" s="5">
        <v>2</v>
      </c>
      <c r="J408" s="7" t="s">
        <v>15</v>
      </c>
    </row>
    <row r="409" spans="1:10" ht="30" x14ac:dyDescent="0.25">
      <c r="A409" s="8" t="s">
        <v>4436</v>
      </c>
      <c r="B409" s="12" t="s">
        <v>4243</v>
      </c>
      <c r="C409" s="72" t="s">
        <v>753</v>
      </c>
      <c r="D409" s="7"/>
      <c r="E409" s="5">
        <v>2</v>
      </c>
      <c r="F409" s="7">
        <v>1968</v>
      </c>
      <c r="G409" s="5"/>
      <c r="H409" s="7" t="s">
        <v>4437</v>
      </c>
      <c r="I409" s="5">
        <v>1</v>
      </c>
      <c r="J409" s="7" t="s">
        <v>15</v>
      </c>
    </row>
    <row r="410" spans="1:10" ht="45" x14ac:dyDescent="0.25">
      <c r="A410" s="8" t="s">
        <v>5196</v>
      </c>
      <c r="B410" s="12" t="s">
        <v>4243</v>
      </c>
      <c r="C410" s="72" t="s">
        <v>6535</v>
      </c>
      <c r="D410" s="6" t="s">
        <v>5197</v>
      </c>
      <c r="E410" s="5">
        <v>1</v>
      </c>
      <c r="F410" s="7">
        <v>1969</v>
      </c>
      <c r="G410" s="5"/>
      <c r="H410" s="7" t="s">
        <v>4313</v>
      </c>
      <c r="I410" s="5">
        <v>1</v>
      </c>
      <c r="J410" s="7" t="s">
        <v>15</v>
      </c>
    </row>
    <row r="411" spans="1:10" x14ac:dyDescent="0.25">
      <c r="A411" s="8" t="s">
        <v>4244</v>
      </c>
      <c r="B411" s="12" t="s">
        <v>4243</v>
      </c>
      <c r="C411" s="72" t="s">
        <v>4258</v>
      </c>
      <c r="D411" s="7" t="s">
        <v>4245</v>
      </c>
      <c r="E411" s="51"/>
      <c r="F411" s="7">
        <v>1972</v>
      </c>
      <c r="G411" s="5"/>
      <c r="H411" s="7" t="s">
        <v>2452</v>
      </c>
      <c r="I411" s="5">
        <v>1</v>
      </c>
      <c r="J411" s="7" t="s">
        <v>15</v>
      </c>
    </row>
    <row r="412" spans="1:10" x14ac:dyDescent="0.25">
      <c r="A412" s="8" t="s">
        <v>5208</v>
      </c>
      <c r="B412" s="12" t="s">
        <v>4243</v>
      </c>
      <c r="C412" s="72" t="s">
        <v>6535</v>
      </c>
      <c r="D412" s="7"/>
      <c r="E412" s="51"/>
      <c r="F412" s="7">
        <v>1968</v>
      </c>
      <c r="G412" s="5"/>
      <c r="H412" s="7" t="s">
        <v>2452</v>
      </c>
      <c r="I412" s="5">
        <v>1</v>
      </c>
      <c r="J412" s="7" t="s">
        <v>15</v>
      </c>
    </row>
    <row r="413" spans="1:10" x14ac:dyDescent="0.25">
      <c r="A413" s="8" t="s">
        <v>5183</v>
      </c>
      <c r="B413" s="12" t="s">
        <v>4243</v>
      </c>
      <c r="C413" s="72" t="s">
        <v>3951</v>
      </c>
      <c r="D413" s="7" t="s">
        <v>5182</v>
      </c>
      <c r="E413" s="5">
        <v>1</v>
      </c>
      <c r="F413" s="7">
        <v>1963</v>
      </c>
      <c r="G413" s="5"/>
      <c r="H413" s="7" t="s">
        <v>4313</v>
      </c>
      <c r="I413" s="5">
        <v>1</v>
      </c>
      <c r="J413" s="7" t="s">
        <v>15</v>
      </c>
    </row>
    <row r="414" spans="1:10" x14ac:dyDescent="0.25">
      <c r="A414" s="8" t="s">
        <v>5184</v>
      </c>
      <c r="B414" s="12" t="s">
        <v>4243</v>
      </c>
      <c r="C414" s="72" t="s">
        <v>3951</v>
      </c>
      <c r="D414" s="7" t="s">
        <v>5185</v>
      </c>
      <c r="E414" s="5">
        <v>2</v>
      </c>
      <c r="F414" s="7">
        <v>1966</v>
      </c>
      <c r="G414" s="5"/>
      <c r="H414" s="7" t="s">
        <v>4437</v>
      </c>
      <c r="I414" s="5">
        <v>1</v>
      </c>
      <c r="J414" s="7" t="s">
        <v>15</v>
      </c>
    </row>
    <row r="415" spans="1:10" ht="30" x14ac:dyDescent="0.25">
      <c r="A415" s="8" t="s">
        <v>4256</v>
      </c>
      <c r="B415" s="12" t="s">
        <v>4255</v>
      </c>
      <c r="C415" s="72" t="s">
        <v>6535</v>
      </c>
      <c r="D415" s="6" t="s">
        <v>4257</v>
      </c>
      <c r="E415" s="51"/>
      <c r="F415" s="7">
        <v>1966</v>
      </c>
      <c r="G415" s="5"/>
      <c r="H415" s="7" t="s">
        <v>2452</v>
      </c>
      <c r="I415" s="5">
        <v>1</v>
      </c>
      <c r="J415" s="7" t="s">
        <v>15</v>
      </c>
    </row>
    <row r="416" spans="1:10" x14ac:dyDescent="0.25">
      <c r="A416" s="8" t="s">
        <v>6515</v>
      </c>
      <c r="B416" s="12" t="s">
        <v>4255</v>
      </c>
      <c r="C416" s="72" t="s">
        <v>4258</v>
      </c>
      <c r="D416" s="6" t="s">
        <v>0</v>
      </c>
      <c r="E416" s="51"/>
      <c r="F416" s="7">
        <v>1970</v>
      </c>
      <c r="G416" s="5"/>
      <c r="H416" s="7" t="s">
        <v>2452</v>
      </c>
      <c r="I416" s="5">
        <v>1</v>
      </c>
      <c r="J416" s="7" t="s">
        <v>15</v>
      </c>
    </row>
    <row r="417" spans="1:10" ht="32.25" x14ac:dyDescent="0.25">
      <c r="A417" s="8" t="s">
        <v>4393</v>
      </c>
      <c r="B417" s="12" t="s">
        <v>4255</v>
      </c>
      <c r="C417" s="72" t="s">
        <v>6535</v>
      </c>
      <c r="D417" s="6" t="s">
        <v>0</v>
      </c>
      <c r="E417" s="5">
        <v>1</v>
      </c>
      <c r="F417" s="7">
        <v>1963</v>
      </c>
      <c r="G417" s="5"/>
      <c r="H417" s="7" t="s">
        <v>4313</v>
      </c>
      <c r="I417" s="5">
        <v>1</v>
      </c>
      <c r="J417" s="7" t="s">
        <v>15</v>
      </c>
    </row>
    <row r="418" spans="1:10" ht="30" x14ac:dyDescent="0.25">
      <c r="A418" s="8" t="s">
        <v>5162</v>
      </c>
      <c r="B418" s="12" t="s">
        <v>4255</v>
      </c>
      <c r="C418" s="72" t="s">
        <v>6535</v>
      </c>
      <c r="D418" s="6" t="s">
        <v>4257</v>
      </c>
      <c r="E418" s="5"/>
      <c r="F418" s="7">
        <v>1967</v>
      </c>
      <c r="G418" s="5"/>
      <c r="H418" s="7" t="s">
        <v>2452</v>
      </c>
      <c r="I418" s="5">
        <v>1</v>
      </c>
      <c r="J418" s="7" t="s">
        <v>15</v>
      </c>
    </row>
    <row r="419" spans="1:10" x14ac:dyDescent="0.25">
      <c r="A419" s="8" t="s">
        <v>4384</v>
      </c>
      <c r="B419" s="12" t="s">
        <v>4255</v>
      </c>
      <c r="C419" s="72" t="s">
        <v>6535</v>
      </c>
      <c r="D419" s="6" t="s">
        <v>0</v>
      </c>
      <c r="E419" s="51"/>
      <c r="F419" s="7">
        <v>1964</v>
      </c>
      <c r="G419" s="5"/>
      <c r="H419" s="7" t="s">
        <v>2452</v>
      </c>
      <c r="I419" s="5">
        <v>1</v>
      </c>
      <c r="J419" s="7" t="s">
        <v>15</v>
      </c>
    </row>
    <row r="420" spans="1:10" ht="45" x14ac:dyDescent="0.25">
      <c r="A420" s="8" t="s">
        <v>4203</v>
      </c>
      <c r="B420" s="12" t="s">
        <v>4202</v>
      </c>
      <c r="C420" s="72" t="s">
        <v>14</v>
      </c>
      <c r="D420" s="6" t="s">
        <v>4204</v>
      </c>
      <c r="E420" s="51"/>
      <c r="F420" s="7">
        <v>1967</v>
      </c>
      <c r="G420" s="5"/>
      <c r="H420" s="7" t="s">
        <v>3500</v>
      </c>
      <c r="I420" s="5">
        <v>1</v>
      </c>
      <c r="J420" s="7" t="s">
        <v>15</v>
      </c>
    </row>
    <row r="421" spans="1:10" ht="32.25" x14ac:dyDescent="0.25">
      <c r="A421" s="8" t="s">
        <v>6563</v>
      </c>
      <c r="B421" s="12" t="s">
        <v>517</v>
      </c>
      <c r="C421" s="74" t="s">
        <v>327</v>
      </c>
      <c r="D421" s="6" t="s">
        <v>0</v>
      </c>
      <c r="E421" s="51"/>
      <c r="F421" s="7">
        <v>1985</v>
      </c>
      <c r="G421" s="5">
        <v>2</v>
      </c>
      <c r="H421" s="7" t="s">
        <v>3500</v>
      </c>
      <c r="I421" s="5">
        <v>1</v>
      </c>
      <c r="J421" s="7" t="s">
        <v>15</v>
      </c>
    </row>
    <row r="422" spans="1:10" x14ac:dyDescent="0.25">
      <c r="A422" s="8" t="s">
        <v>2472</v>
      </c>
      <c r="B422" s="12" t="s">
        <v>2471</v>
      </c>
      <c r="C422" s="74" t="s">
        <v>336</v>
      </c>
      <c r="D422" s="5" t="s">
        <v>2377</v>
      </c>
      <c r="E422" s="5"/>
      <c r="F422" s="7">
        <v>1997</v>
      </c>
      <c r="G422" s="5"/>
      <c r="H422" s="7" t="s">
        <v>2473</v>
      </c>
      <c r="I422" s="5">
        <v>1</v>
      </c>
      <c r="J422" s="7" t="s">
        <v>15</v>
      </c>
    </row>
    <row r="423" spans="1:10" x14ac:dyDescent="0.25">
      <c r="A423" s="8" t="s">
        <v>3236</v>
      </c>
      <c r="B423" s="12" t="s">
        <v>3237</v>
      </c>
      <c r="C423" s="74" t="s">
        <v>40</v>
      </c>
      <c r="D423" s="5" t="s">
        <v>3238</v>
      </c>
      <c r="E423" s="5"/>
      <c r="F423" s="7">
        <v>1992</v>
      </c>
      <c r="G423" s="5"/>
      <c r="H423" s="7" t="s">
        <v>2473</v>
      </c>
      <c r="I423" s="5">
        <v>1</v>
      </c>
      <c r="J423" s="7" t="s">
        <v>15</v>
      </c>
    </row>
    <row r="424" spans="1:10" ht="17.25" x14ac:dyDescent="0.25">
      <c r="A424" s="8" t="s">
        <v>4807</v>
      </c>
      <c r="B424" s="12" t="s">
        <v>4806</v>
      </c>
      <c r="C424" s="74" t="s">
        <v>40</v>
      </c>
      <c r="D424" s="5" t="s">
        <v>435</v>
      </c>
      <c r="E424" s="5"/>
      <c r="F424" s="7">
        <v>1980</v>
      </c>
      <c r="G424" s="5"/>
      <c r="H424" s="7" t="s">
        <v>2473</v>
      </c>
      <c r="I424" s="5">
        <v>1</v>
      </c>
      <c r="J424" s="7" t="s">
        <v>15</v>
      </c>
    </row>
    <row r="425" spans="1:10" x14ac:dyDescent="0.25">
      <c r="A425" s="8" t="s">
        <v>3450</v>
      </c>
      <c r="B425" s="12" t="s">
        <v>3449</v>
      </c>
      <c r="C425" s="74" t="s">
        <v>3451</v>
      </c>
      <c r="D425" s="5" t="s">
        <v>3240</v>
      </c>
      <c r="E425" s="5"/>
      <c r="F425" s="7">
        <v>1993</v>
      </c>
      <c r="G425" s="5"/>
      <c r="H425" s="7" t="s">
        <v>3452</v>
      </c>
      <c r="I425" s="5">
        <v>1</v>
      </c>
      <c r="J425" s="7" t="s">
        <v>15</v>
      </c>
    </row>
    <row r="426" spans="1:10" x14ac:dyDescent="0.25">
      <c r="A426" s="8" t="s">
        <v>6564</v>
      </c>
      <c r="B426" s="12" t="s">
        <v>4098</v>
      </c>
      <c r="C426" s="74" t="s">
        <v>40</v>
      </c>
      <c r="D426" s="5" t="s">
        <v>4099</v>
      </c>
      <c r="E426" s="5"/>
      <c r="F426" s="7">
        <v>1975</v>
      </c>
      <c r="G426" s="5"/>
      <c r="H426" s="7" t="s">
        <v>3452</v>
      </c>
      <c r="I426" s="5">
        <v>1</v>
      </c>
      <c r="J426" s="7" t="s">
        <v>15</v>
      </c>
    </row>
    <row r="427" spans="1:10" x14ac:dyDescent="0.25">
      <c r="A427" s="8" t="s">
        <v>3179</v>
      </c>
      <c r="B427" s="12" t="s">
        <v>138</v>
      </c>
      <c r="C427" s="72" t="s">
        <v>210</v>
      </c>
      <c r="D427" s="7" t="s">
        <v>3175</v>
      </c>
      <c r="E427" s="51"/>
      <c r="F427" s="7">
        <v>1996</v>
      </c>
      <c r="G427" s="5"/>
      <c r="H427" s="7" t="s">
        <v>3990</v>
      </c>
      <c r="I427" s="5">
        <v>1</v>
      </c>
      <c r="J427" s="7" t="s">
        <v>15</v>
      </c>
    </row>
    <row r="428" spans="1:10" ht="30" x14ac:dyDescent="0.25">
      <c r="A428" s="8" t="s">
        <v>6516</v>
      </c>
      <c r="B428" s="12" t="s">
        <v>138</v>
      </c>
      <c r="C428" s="72" t="s">
        <v>210</v>
      </c>
      <c r="D428" s="21" t="s">
        <v>2386</v>
      </c>
      <c r="E428" s="51"/>
      <c r="F428" s="7">
        <v>1987</v>
      </c>
      <c r="G428" s="5"/>
      <c r="H428" s="7" t="s">
        <v>3990</v>
      </c>
      <c r="I428" s="5">
        <v>1</v>
      </c>
      <c r="J428" s="7" t="s">
        <v>15</v>
      </c>
    </row>
    <row r="429" spans="1:10" x14ac:dyDescent="0.25">
      <c r="A429" s="8" t="s">
        <v>4271</v>
      </c>
      <c r="B429" s="12" t="s">
        <v>4270</v>
      </c>
      <c r="C429" s="72" t="s">
        <v>1243</v>
      </c>
      <c r="D429" s="21" t="s">
        <v>4272</v>
      </c>
      <c r="E429" s="51"/>
      <c r="F429" s="7">
        <v>1955</v>
      </c>
      <c r="G429" s="5"/>
      <c r="H429" s="7" t="s">
        <v>4273</v>
      </c>
      <c r="I429" s="5">
        <v>1</v>
      </c>
      <c r="J429" s="7" t="s">
        <v>15</v>
      </c>
    </row>
    <row r="430" spans="1:10" x14ac:dyDescent="0.25">
      <c r="A430" s="8" t="s">
        <v>4868</v>
      </c>
      <c r="B430" s="12" t="s">
        <v>4867</v>
      </c>
      <c r="C430" s="72" t="s">
        <v>4165</v>
      </c>
      <c r="D430" s="21" t="s">
        <v>4869</v>
      </c>
      <c r="E430" s="51"/>
      <c r="F430" s="7">
        <v>1971</v>
      </c>
      <c r="G430" s="5"/>
      <c r="H430" s="7" t="s">
        <v>4273</v>
      </c>
      <c r="I430" s="5">
        <v>1</v>
      </c>
      <c r="J430" s="7" t="s">
        <v>15</v>
      </c>
    </row>
    <row r="431" spans="1:10" ht="32.25" x14ac:dyDescent="0.25">
      <c r="A431" s="8" t="s">
        <v>4386</v>
      </c>
      <c r="B431" s="12" t="s">
        <v>4385</v>
      </c>
      <c r="C431" s="74" t="s">
        <v>4346</v>
      </c>
      <c r="D431" s="21"/>
      <c r="E431" s="51"/>
      <c r="F431" s="7">
        <v>1937</v>
      </c>
      <c r="G431" s="5"/>
      <c r="H431" s="7" t="s">
        <v>4273</v>
      </c>
      <c r="I431" s="5">
        <v>1</v>
      </c>
      <c r="J431" s="7" t="s">
        <v>15</v>
      </c>
    </row>
    <row r="432" spans="1:10" x14ac:dyDescent="0.25">
      <c r="A432" s="8" t="s">
        <v>5142</v>
      </c>
      <c r="B432" s="12" t="s">
        <v>5141</v>
      </c>
      <c r="C432" s="74" t="s">
        <v>40</v>
      </c>
      <c r="D432" s="21" t="s">
        <v>5164</v>
      </c>
      <c r="E432" s="51"/>
      <c r="F432" s="7">
        <v>1968</v>
      </c>
      <c r="G432" s="5"/>
      <c r="H432" s="7" t="s">
        <v>5143</v>
      </c>
      <c r="I432" s="5">
        <v>1</v>
      </c>
      <c r="J432" s="7" t="s">
        <v>15</v>
      </c>
    </row>
    <row r="433" spans="1:10" ht="30" x14ac:dyDescent="0.25">
      <c r="A433" s="23" t="s">
        <v>2497</v>
      </c>
      <c r="B433" s="23" t="s">
        <v>2494</v>
      </c>
      <c r="C433" s="74" t="s">
        <v>327</v>
      </c>
      <c r="D433" s="7"/>
      <c r="E433" s="7"/>
      <c r="F433" s="7">
        <v>1963</v>
      </c>
      <c r="G433" s="7"/>
      <c r="H433" s="7" t="s">
        <v>2496</v>
      </c>
      <c r="I433" s="7">
        <v>1</v>
      </c>
      <c r="J433" s="7" t="s">
        <v>15</v>
      </c>
    </row>
    <row r="434" spans="1:10" ht="45" x14ac:dyDescent="0.25">
      <c r="A434" s="23" t="s">
        <v>2495</v>
      </c>
      <c r="B434" s="23" t="s">
        <v>2494</v>
      </c>
      <c r="C434" s="74" t="s">
        <v>327</v>
      </c>
      <c r="D434" s="7"/>
      <c r="E434" s="7"/>
      <c r="F434" s="7">
        <v>1960</v>
      </c>
      <c r="G434" s="7"/>
      <c r="H434" s="7" t="s">
        <v>2496</v>
      </c>
      <c r="I434" s="7">
        <v>1</v>
      </c>
      <c r="J434" s="7" t="s">
        <v>15</v>
      </c>
    </row>
    <row r="435" spans="1:10" ht="30" x14ac:dyDescent="0.25">
      <c r="A435" s="23" t="s">
        <v>2500</v>
      </c>
      <c r="B435" s="23" t="s">
        <v>2494</v>
      </c>
      <c r="C435" s="74" t="s">
        <v>327</v>
      </c>
      <c r="D435" s="7"/>
      <c r="E435" s="7"/>
      <c r="F435" s="7">
        <v>1953</v>
      </c>
      <c r="G435" s="7"/>
      <c r="H435" s="7" t="s">
        <v>2496</v>
      </c>
      <c r="I435" s="7">
        <v>1</v>
      </c>
      <c r="J435" s="7" t="s">
        <v>15</v>
      </c>
    </row>
    <row r="436" spans="1:10" x14ac:dyDescent="0.25">
      <c r="A436" s="23" t="s">
        <v>4148</v>
      </c>
      <c r="B436" s="23" t="s">
        <v>4147</v>
      </c>
      <c r="C436" s="74" t="s">
        <v>3444</v>
      </c>
      <c r="D436" s="7"/>
      <c r="E436" s="7"/>
      <c r="F436" s="7">
        <v>1997</v>
      </c>
      <c r="G436" s="7"/>
      <c r="H436" s="7" t="s">
        <v>4149</v>
      </c>
      <c r="I436" s="7">
        <v>1</v>
      </c>
      <c r="J436" s="7" t="s">
        <v>15</v>
      </c>
    </row>
    <row r="437" spans="1:10" x14ac:dyDescent="0.25">
      <c r="A437" s="23" t="s">
        <v>4128</v>
      </c>
      <c r="B437" s="23" t="s">
        <v>4126</v>
      </c>
      <c r="C437" s="74" t="s">
        <v>2476</v>
      </c>
      <c r="D437" s="7" t="s">
        <v>4127</v>
      </c>
      <c r="E437" s="7"/>
      <c r="F437" s="7">
        <v>1994</v>
      </c>
      <c r="G437" s="7"/>
      <c r="H437" s="7" t="s">
        <v>4129</v>
      </c>
      <c r="I437" s="7">
        <v>1</v>
      </c>
      <c r="J437" s="7" t="s">
        <v>15</v>
      </c>
    </row>
    <row r="438" spans="1:10" ht="30" x14ac:dyDescent="0.25">
      <c r="A438" s="23" t="s">
        <v>6565</v>
      </c>
      <c r="B438" s="23" t="s">
        <v>4475</v>
      </c>
      <c r="C438" s="74" t="s">
        <v>4058</v>
      </c>
      <c r="D438" s="7"/>
      <c r="E438" s="7"/>
      <c r="F438" s="7">
        <v>1982</v>
      </c>
      <c r="G438" s="7"/>
      <c r="H438" s="7" t="s">
        <v>4129</v>
      </c>
      <c r="I438" s="7">
        <v>1</v>
      </c>
      <c r="J438" s="7" t="s">
        <v>15</v>
      </c>
    </row>
    <row r="439" spans="1:10" x14ac:dyDescent="0.25">
      <c r="A439" s="23" t="s">
        <v>4391</v>
      </c>
      <c r="B439" s="23" t="s">
        <v>4390</v>
      </c>
      <c r="C439" s="74" t="s">
        <v>4165</v>
      </c>
      <c r="D439" s="6" t="s">
        <v>4392</v>
      </c>
      <c r="E439" s="7"/>
      <c r="F439" s="7">
        <v>1972</v>
      </c>
      <c r="G439" s="7"/>
      <c r="H439" s="7" t="s">
        <v>4262</v>
      </c>
      <c r="I439" s="7">
        <v>1</v>
      </c>
      <c r="J439" s="7" t="s">
        <v>15</v>
      </c>
    </row>
    <row r="440" spans="1:10" ht="45" x14ac:dyDescent="0.25">
      <c r="A440" s="23" t="s">
        <v>4267</v>
      </c>
      <c r="B440" s="23" t="s">
        <v>4266</v>
      </c>
      <c r="C440" s="74" t="s">
        <v>6535</v>
      </c>
      <c r="D440" s="6" t="s">
        <v>4261</v>
      </c>
      <c r="E440" s="7"/>
      <c r="F440" s="7">
        <v>1966</v>
      </c>
      <c r="G440" s="7"/>
      <c r="H440" s="7" t="s">
        <v>4262</v>
      </c>
      <c r="I440" s="7">
        <v>1</v>
      </c>
      <c r="J440" s="7" t="s">
        <v>15</v>
      </c>
    </row>
    <row r="441" spans="1:10" ht="30" x14ac:dyDescent="0.25">
      <c r="A441" s="23" t="s">
        <v>4260</v>
      </c>
      <c r="B441" s="23" t="s">
        <v>4259</v>
      </c>
      <c r="C441" s="74" t="s">
        <v>6535</v>
      </c>
      <c r="D441" s="6" t="s">
        <v>4261</v>
      </c>
      <c r="E441" s="7"/>
      <c r="F441" s="7">
        <v>1953</v>
      </c>
      <c r="G441" s="7"/>
      <c r="H441" s="7" t="s">
        <v>4262</v>
      </c>
      <c r="I441" s="7">
        <v>1</v>
      </c>
      <c r="J441" s="7" t="s">
        <v>15</v>
      </c>
    </row>
    <row r="442" spans="1:10" ht="30" x14ac:dyDescent="0.25">
      <c r="A442" s="23" t="s">
        <v>4269</v>
      </c>
      <c r="B442" s="23" t="s">
        <v>4268</v>
      </c>
      <c r="C442" s="74" t="s">
        <v>6535</v>
      </c>
      <c r="D442" s="6" t="s">
        <v>4261</v>
      </c>
      <c r="E442" s="7"/>
      <c r="F442" s="7">
        <v>1961</v>
      </c>
      <c r="G442" s="7"/>
      <c r="H442" s="7" t="s">
        <v>4262</v>
      </c>
      <c r="I442" s="7">
        <v>1</v>
      </c>
      <c r="J442" s="7" t="s">
        <v>15</v>
      </c>
    </row>
    <row r="443" spans="1:10" x14ac:dyDescent="0.25">
      <c r="A443" s="23" t="s">
        <v>4053</v>
      </c>
      <c r="B443" s="23" t="s">
        <v>4052</v>
      </c>
      <c r="C443" s="74" t="s">
        <v>2904</v>
      </c>
      <c r="D443" s="6"/>
      <c r="E443" s="7"/>
      <c r="F443" s="7">
        <v>1986</v>
      </c>
      <c r="G443" s="7"/>
      <c r="H443" s="7" t="s">
        <v>3464</v>
      </c>
      <c r="I443" s="7">
        <v>1</v>
      </c>
      <c r="J443" s="7" t="s">
        <v>15</v>
      </c>
    </row>
    <row r="444" spans="1:10" x14ac:dyDescent="0.25">
      <c r="A444" s="23" t="s">
        <v>6566</v>
      </c>
      <c r="B444" s="23" t="s">
        <v>3463</v>
      </c>
      <c r="C444" s="74" t="s">
        <v>2109</v>
      </c>
      <c r="D444" s="7"/>
      <c r="E444" s="7"/>
      <c r="F444" s="7">
        <v>1990</v>
      </c>
      <c r="G444" s="7"/>
      <c r="H444" s="7" t="s">
        <v>3464</v>
      </c>
      <c r="I444" s="7">
        <v>1</v>
      </c>
      <c r="J444" s="7" t="s">
        <v>15</v>
      </c>
    </row>
    <row r="445" spans="1:10" x14ac:dyDescent="0.25">
      <c r="A445" s="23" t="s">
        <v>4030</v>
      </c>
      <c r="B445" s="23" t="s">
        <v>4029</v>
      </c>
      <c r="C445" s="74" t="s">
        <v>4031</v>
      </c>
      <c r="D445" s="7"/>
      <c r="E445" s="7"/>
      <c r="F445" s="7">
        <v>1984</v>
      </c>
      <c r="G445" s="7"/>
      <c r="H445" s="7" t="s">
        <v>4032</v>
      </c>
      <c r="I445" s="7">
        <v>1</v>
      </c>
      <c r="J445" s="7" t="s">
        <v>15</v>
      </c>
    </row>
    <row r="446" spans="1:10" x14ac:dyDescent="0.25">
      <c r="A446" s="23" t="s">
        <v>5145</v>
      </c>
      <c r="B446" s="23" t="s">
        <v>5144</v>
      </c>
      <c r="C446" s="74" t="s">
        <v>40</v>
      </c>
      <c r="D446" s="7" t="s">
        <v>5165</v>
      </c>
      <c r="E446" s="7"/>
      <c r="F446" s="7">
        <v>1967</v>
      </c>
      <c r="G446" s="7"/>
      <c r="H446" s="7" t="s">
        <v>5146</v>
      </c>
      <c r="I446" s="7">
        <v>1</v>
      </c>
      <c r="J446" s="7" t="s">
        <v>15</v>
      </c>
    </row>
    <row r="447" spans="1:10" x14ac:dyDescent="0.25">
      <c r="A447" s="23" t="s">
        <v>4142</v>
      </c>
      <c r="B447" s="23" t="s">
        <v>4141</v>
      </c>
      <c r="C447" s="74" t="s">
        <v>336</v>
      </c>
      <c r="D447" s="7" t="s">
        <v>2377</v>
      </c>
      <c r="E447" s="7"/>
      <c r="F447" s="7">
        <v>1999</v>
      </c>
      <c r="G447" s="7"/>
      <c r="H447" s="7" t="s">
        <v>4143</v>
      </c>
      <c r="I447" s="7">
        <v>1</v>
      </c>
      <c r="J447" s="7" t="s">
        <v>15</v>
      </c>
    </row>
    <row r="448" spans="1:10" x14ac:dyDescent="0.25">
      <c r="A448" s="23" t="s">
        <v>4017</v>
      </c>
      <c r="B448" s="23" t="s">
        <v>4016</v>
      </c>
      <c r="C448" s="74" t="s">
        <v>14</v>
      </c>
      <c r="D448" s="7" t="s">
        <v>4018</v>
      </c>
      <c r="E448" s="7"/>
      <c r="F448" s="7">
        <v>1984</v>
      </c>
      <c r="G448" s="7">
        <v>1</v>
      </c>
      <c r="H448" s="7" t="s">
        <v>4019</v>
      </c>
      <c r="I448" s="7">
        <v>1</v>
      </c>
      <c r="J448" s="7" t="s">
        <v>15</v>
      </c>
    </row>
    <row r="449" spans="1:10" x14ac:dyDescent="0.25">
      <c r="A449" s="8" t="s">
        <v>3181</v>
      </c>
      <c r="B449" s="12" t="s">
        <v>3180</v>
      </c>
      <c r="C449" s="72" t="s">
        <v>210</v>
      </c>
      <c r="D449" s="7" t="s">
        <v>3175</v>
      </c>
      <c r="E449" s="51"/>
      <c r="F449" s="7">
        <v>1994</v>
      </c>
      <c r="G449" s="5"/>
      <c r="H449" s="7" t="s">
        <v>3991</v>
      </c>
      <c r="I449" s="5">
        <v>1</v>
      </c>
      <c r="J449" s="7" t="s">
        <v>15</v>
      </c>
    </row>
    <row r="450" spans="1:10" ht="45" x14ac:dyDescent="0.25">
      <c r="A450" s="8" t="s">
        <v>3202</v>
      </c>
      <c r="B450" s="12" t="s">
        <v>3180</v>
      </c>
      <c r="C450" s="72" t="s">
        <v>380</v>
      </c>
      <c r="D450" s="21" t="s">
        <v>3203</v>
      </c>
      <c r="E450" s="51"/>
      <c r="F450" s="7">
        <v>1993</v>
      </c>
      <c r="G450" s="5"/>
      <c r="H450" s="7" t="s">
        <v>3182</v>
      </c>
      <c r="I450" s="5">
        <v>1</v>
      </c>
      <c r="J450" s="7" t="s">
        <v>15</v>
      </c>
    </row>
    <row r="451" spans="1:10" ht="30" x14ac:dyDescent="0.25">
      <c r="A451" s="8" t="s">
        <v>3969</v>
      </c>
      <c r="B451" s="12" t="s">
        <v>3968</v>
      </c>
      <c r="C451" s="72" t="s">
        <v>380</v>
      </c>
      <c r="D451" s="21" t="s">
        <v>3970</v>
      </c>
      <c r="E451" s="51"/>
      <c r="F451" s="7">
        <v>1954</v>
      </c>
      <c r="G451" s="5"/>
      <c r="H451" s="7" t="s">
        <v>3971</v>
      </c>
      <c r="I451" s="5">
        <v>1</v>
      </c>
      <c r="J451" s="7" t="s">
        <v>15</v>
      </c>
    </row>
    <row r="452" spans="1:10" ht="30" x14ac:dyDescent="0.25">
      <c r="A452" s="8" t="s">
        <v>4264</v>
      </c>
      <c r="B452" s="12" t="s">
        <v>4263</v>
      </c>
      <c r="C452" s="72" t="s">
        <v>6535</v>
      </c>
      <c r="D452" s="21" t="s">
        <v>4261</v>
      </c>
      <c r="E452" s="51"/>
      <c r="F452" s="7">
        <v>1963</v>
      </c>
      <c r="G452" s="5"/>
      <c r="H452" s="7" t="s">
        <v>4265</v>
      </c>
      <c r="I452" s="5">
        <v>1</v>
      </c>
      <c r="J452" s="7" t="s">
        <v>15</v>
      </c>
    </row>
    <row r="453" spans="1:10" x14ac:dyDescent="0.25">
      <c r="A453" s="8" t="s">
        <v>6517</v>
      </c>
      <c r="B453" s="12" t="s">
        <v>4110</v>
      </c>
      <c r="C453" s="72" t="s">
        <v>336</v>
      </c>
      <c r="D453" s="21" t="s">
        <v>2377</v>
      </c>
      <c r="E453" s="51"/>
      <c r="F453" s="7">
        <v>2001</v>
      </c>
      <c r="G453" s="5"/>
      <c r="H453" s="7" t="s">
        <v>4111</v>
      </c>
      <c r="I453" s="5">
        <v>1</v>
      </c>
      <c r="J453" s="7" t="s">
        <v>15</v>
      </c>
    </row>
    <row r="454" spans="1:10" ht="30" x14ac:dyDescent="0.25">
      <c r="A454" s="8" t="s">
        <v>4164</v>
      </c>
      <c r="B454" s="12" t="s">
        <v>4163</v>
      </c>
      <c r="C454" s="72" t="s">
        <v>4165</v>
      </c>
      <c r="D454" s="21"/>
      <c r="E454" s="51"/>
      <c r="F454" s="7">
        <v>1973</v>
      </c>
      <c r="G454" s="5"/>
      <c r="H454" s="7" t="s">
        <v>4111</v>
      </c>
      <c r="I454" s="5">
        <v>1</v>
      </c>
      <c r="J454" s="7" t="s">
        <v>15</v>
      </c>
    </row>
    <row r="455" spans="1:10" ht="30" x14ac:dyDescent="0.25">
      <c r="A455" s="8" t="s">
        <v>4379</v>
      </c>
      <c r="B455" s="12" t="s">
        <v>4378</v>
      </c>
      <c r="C455" s="72" t="s">
        <v>1934</v>
      </c>
      <c r="D455" s="21" t="s">
        <v>4315</v>
      </c>
      <c r="E455" s="51"/>
      <c r="F455" s="7">
        <v>1966</v>
      </c>
      <c r="G455" s="5"/>
      <c r="H455" s="7" t="s">
        <v>4380</v>
      </c>
      <c r="I455" s="5">
        <v>1</v>
      </c>
      <c r="J455" s="7" t="s">
        <v>15</v>
      </c>
    </row>
    <row r="456" spans="1:10" ht="30" x14ac:dyDescent="0.25">
      <c r="A456" s="8" t="s">
        <v>5792</v>
      </c>
      <c r="B456" s="12" t="s">
        <v>5791</v>
      </c>
      <c r="C456" s="74" t="s">
        <v>6547</v>
      </c>
      <c r="D456" s="21"/>
      <c r="E456" s="51"/>
      <c r="F456" s="7">
        <v>1973</v>
      </c>
      <c r="G456" s="5"/>
      <c r="H456" s="7" t="s">
        <v>5793</v>
      </c>
      <c r="I456" s="5">
        <v>1</v>
      </c>
      <c r="J456" s="7" t="s">
        <v>15</v>
      </c>
    </row>
    <row r="457" spans="1:10" ht="30" x14ac:dyDescent="0.25">
      <c r="A457" s="8" t="s">
        <v>3461</v>
      </c>
      <c r="B457" s="12" t="s">
        <v>3470</v>
      </c>
      <c r="C457" s="72" t="s">
        <v>3462</v>
      </c>
      <c r="D457" s="21" t="s">
        <v>3158</v>
      </c>
      <c r="E457" s="5"/>
      <c r="F457" s="7">
        <v>1992</v>
      </c>
      <c r="G457" s="5"/>
      <c r="H457" s="7" t="s">
        <v>3471</v>
      </c>
      <c r="I457" s="5">
        <v>1</v>
      </c>
      <c r="J457" s="7" t="s">
        <v>15</v>
      </c>
    </row>
    <row r="458" spans="1:10" x14ac:dyDescent="0.25">
      <c r="A458" s="8" t="s">
        <v>3231</v>
      </c>
      <c r="B458" s="12" t="s">
        <v>3232</v>
      </c>
      <c r="C458" s="72" t="s">
        <v>40</v>
      </c>
      <c r="D458" s="21" t="s">
        <v>2724</v>
      </c>
      <c r="E458" s="51"/>
      <c r="F458" s="7">
        <v>1993</v>
      </c>
      <c r="G458" s="5"/>
      <c r="H458" s="7" t="s">
        <v>2349</v>
      </c>
      <c r="I458" s="5">
        <v>1</v>
      </c>
      <c r="J458" s="7" t="s">
        <v>15</v>
      </c>
    </row>
    <row r="459" spans="1:10" x14ac:dyDescent="0.25">
      <c r="A459" s="8" t="s">
        <v>3481</v>
      </c>
      <c r="B459" s="12" t="s">
        <v>3482</v>
      </c>
      <c r="C459" s="72" t="s">
        <v>217</v>
      </c>
      <c r="D459" s="21" t="s">
        <v>3483</v>
      </c>
      <c r="E459" s="51"/>
      <c r="F459" s="7">
        <v>1991</v>
      </c>
      <c r="G459" s="5"/>
      <c r="H459" s="7" t="s">
        <v>2349</v>
      </c>
      <c r="I459" s="5">
        <v>1</v>
      </c>
      <c r="J459" s="7" t="s">
        <v>15</v>
      </c>
    </row>
    <row r="460" spans="1:10" x14ac:dyDescent="0.25">
      <c r="A460" s="8" t="s">
        <v>3485</v>
      </c>
      <c r="B460" s="12" t="s">
        <v>3484</v>
      </c>
      <c r="C460" s="72" t="s">
        <v>3416</v>
      </c>
      <c r="D460" s="21" t="s">
        <v>430</v>
      </c>
      <c r="E460" s="51"/>
      <c r="F460" s="7">
        <v>2000</v>
      </c>
      <c r="G460" s="5"/>
      <c r="H460" s="7" t="s">
        <v>2349</v>
      </c>
      <c r="I460" s="5">
        <v>1</v>
      </c>
      <c r="J460" s="7" t="s">
        <v>15</v>
      </c>
    </row>
    <row r="461" spans="1:10" ht="30" x14ac:dyDescent="0.25">
      <c r="A461" s="8" t="s">
        <v>3967</v>
      </c>
      <c r="B461" s="23" t="s">
        <v>2347</v>
      </c>
      <c r="C461" s="72" t="s">
        <v>3315</v>
      </c>
      <c r="D461" s="5"/>
      <c r="E461" s="5"/>
      <c r="F461" s="7">
        <v>1994</v>
      </c>
      <c r="G461" s="5"/>
      <c r="H461" s="7" t="s">
        <v>2349</v>
      </c>
      <c r="I461" s="5">
        <v>1</v>
      </c>
      <c r="J461" s="7" t="s">
        <v>15</v>
      </c>
    </row>
    <row r="462" spans="1:10" ht="105" x14ac:dyDescent="0.25">
      <c r="A462" s="8" t="s">
        <v>2346</v>
      </c>
      <c r="B462" s="12" t="s">
        <v>2347</v>
      </c>
      <c r="C462" s="72" t="s">
        <v>1855</v>
      </c>
      <c r="D462" s="6" t="s">
        <v>2348</v>
      </c>
      <c r="E462" s="51"/>
      <c r="F462" s="7">
        <v>1987</v>
      </c>
      <c r="G462" s="5"/>
      <c r="H462" s="7" t="s">
        <v>2349</v>
      </c>
      <c r="I462" s="5">
        <v>1</v>
      </c>
      <c r="J462" s="7" t="s">
        <v>15</v>
      </c>
    </row>
    <row r="463" spans="1:10" ht="60" x14ac:dyDescent="0.25">
      <c r="A463" s="8" t="s">
        <v>2465</v>
      </c>
      <c r="B463" s="12" t="s">
        <v>2466</v>
      </c>
      <c r="C463" s="74" t="s">
        <v>2467</v>
      </c>
      <c r="D463" s="6" t="s">
        <v>2468</v>
      </c>
      <c r="E463" s="51"/>
      <c r="F463" s="7">
        <v>1995</v>
      </c>
      <c r="G463" s="5"/>
      <c r="H463" s="7" t="s">
        <v>2349</v>
      </c>
      <c r="I463" s="5">
        <v>1</v>
      </c>
      <c r="J463" s="7" t="s">
        <v>15</v>
      </c>
    </row>
    <row r="464" spans="1:10" ht="30" x14ac:dyDescent="0.25">
      <c r="A464" s="8" t="s">
        <v>4134</v>
      </c>
      <c r="B464" s="12" t="s">
        <v>2466</v>
      </c>
      <c r="C464" s="74" t="s">
        <v>2448</v>
      </c>
      <c r="D464" s="21" t="s">
        <v>2468</v>
      </c>
      <c r="E464" s="51"/>
      <c r="F464" s="7">
        <v>2003</v>
      </c>
      <c r="G464" s="5"/>
      <c r="H464" s="7" t="s">
        <v>2349</v>
      </c>
      <c r="I464" s="5">
        <v>1</v>
      </c>
      <c r="J464" s="7" t="s">
        <v>15</v>
      </c>
    </row>
    <row r="465" spans="1:10" x14ac:dyDescent="0.25">
      <c r="A465" s="8" t="s">
        <v>4319</v>
      </c>
      <c r="B465" s="12" t="s">
        <v>4318</v>
      </c>
      <c r="C465" s="74" t="s">
        <v>2393</v>
      </c>
      <c r="D465" s="6"/>
      <c r="E465" s="51"/>
      <c r="F465" s="7">
        <v>1976</v>
      </c>
      <c r="G465" s="5"/>
      <c r="H465" s="7" t="s">
        <v>4320</v>
      </c>
      <c r="I465" s="5">
        <v>1</v>
      </c>
      <c r="J465" s="7" t="s">
        <v>15</v>
      </c>
    </row>
    <row r="466" spans="1:10" x14ac:dyDescent="0.25">
      <c r="A466" s="8" t="s">
        <v>4971</v>
      </c>
      <c r="B466" s="12" t="s">
        <v>4970</v>
      </c>
      <c r="C466" s="74" t="s">
        <v>1243</v>
      </c>
      <c r="D466" s="6" t="s">
        <v>4976</v>
      </c>
      <c r="E466" s="51"/>
      <c r="F466" s="7">
        <v>1967</v>
      </c>
      <c r="G466" s="5"/>
      <c r="H466" s="7" t="s">
        <v>4972</v>
      </c>
      <c r="I466" s="5">
        <v>1</v>
      </c>
      <c r="J466" s="7" t="s">
        <v>15</v>
      </c>
    </row>
    <row r="467" spans="1:10" ht="30" x14ac:dyDescent="0.25">
      <c r="A467" s="8" t="s">
        <v>6518</v>
      </c>
      <c r="B467" s="12" t="s">
        <v>3431</v>
      </c>
      <c r="C467" s="74" t="s">
        <v>327</v>
      </c>
      <c r="D467" s="6" t="s">
        <v>3432</v>
      </c>
      <c r="E467" s="51"/>
      <c r="F467" s="7">
        <v>1995</v>
      </c>
      <c r="G467" s="5"/>
      <c r="H467" s="7" t="s">
        <v>3433</v>
      </c>
      <c r="I467" s="5">
        <v>1</v>
      </c>
      <c r="J467" s="7" t="s">
        <v>15</v>
      </c>
    </row>
    <row r="468" spans="1:10" ht="30" x14ac:dyDescent="0.25">
      <c r="A468" s="8" t="s">
        <v>4049</v>
      </c>
      <c r="B468" s="12" t="s">
        <v>4048</v>
      </c>
      <c r="C468" s="74" t="s">
        <v>14</v>
      </c>
      <c r="D468" s="6" t="s">
        <v>3140</v>
      </c>
      <c r="E468" s="51"/>
      <c r="F468" s="7">
        <v>1983</v>
      </c>
      <c r="G468" s="5">
        <v>1</v>
      </c>
      <c r="H468" s="7" t="s">
        <v>4050</v>
      </c>
      <c r="I468" s="5">
        <v>1</v>
      </c>
      <c r="J468" s="7" t="s">
        <v>15</v>
      </c>
    </row>
    <row r="469" spans="1:10" x14ac:dyDescent="0.25">
      <c r="A469" s="8" t="s">
        <v>4279</v>
      </c>
      <c r="B469" s="12" t="s">
        <v>4278</v>
      </c>
      <c r="C469" s="74" t="s">
        <v>4280</v>
      </c>
      <c r="D469" s="6" t="s">
        <v>4281</v>
      </c>
      <c r="E469" s="51"/>
      <c r="F469" s="7">
        <v>1963</v>
      </c>
      <c r="G469" s="5"/>
      <c r="H469" s="7" t="s">
        <v>3290</v>
      </c>
      <c r="I469" s="5">
        <v>1</v>
      </c>
      <c r="J469" s="7" t="s">
        <v>15</v>
      </c>
    </row>
    <row r="470" spans="1:10" ht="30" x14ac:dyDescent="0.25">
      <c r="A470" s="8" t="s">
        <v>3288</v>
      </c>
      <c r="B470" s="23" t="s">
        <v>3287</v>
      </c>
      <c r="C470" s="74" t="s">
        <v>3289</v>
      </c>
      <c r="D470" s="6"/>
      <c r="E470" s="51"/>
      <c r="F470" s="7">
        <v>1995</v>
      </c>
      <c r="G470" s="5">
        <v>2</v>
      </c>
      <c r="H470" s="7" t="s">
        <v>3290</v>
      </c>
      <c r="I470" s="5">
        <v>1</v>
      </c>
      <c r="J470" s="7" t="s">
        <v>15</v>
      </c>
    </row>
    <row r="471" spans="1:10" x14ac:dyDescent="0.25">
      <c r="A471" s="8" t="s">
        <v>3247</v>
      </c>
      <c r="B471" s="12" t="s">
        <v>3246</v>
      </c>
      <c r="C471" s="74" t="s">
        <v>2980</v>
      </c>
      <c r="D471" s="6"/>
      <c r="E471" s="51"/>
      <c r="F471" s="7">
        <v>1987</v>
      </c>
      <c r="G471" s="5"/>
      <c r="H471" s="7" t="s">
        <v>3248</v>
      </c>
      <c r="I471" s="5">
        <v>1</v>
      </c>
      <c r="J471" s="7" t="s">
        <v>15</v>
      </c>
    </row>
    <row r="472" spans="1:10" ht="30" x14ac:dyDescent="0.25">
      <c r="A472" s="8" t="s">
        <v>3139</v>
      </c>
      <c r="B472" s="12" t="s">
        <v>3138</v>
      </c>
      <c r="C472" s="74" t="s">
        <v>14</v>
      </c>
      <c r="D472" s="6" t="s">
        <v>3140</v>
      </c>
      <c r="E472" s="51"/>
      <c r="F472" s="7">
        <v>1992</v>
      </c>
      <c r="G472" s="5">
        <v>1</v>
      </c>
      <c r="H472" s="7" t="s">
        <v>3141</v>
      </c>
      <c r="I472" s="5">
        <v>1</v>
      </c>
      <c r="J472" s="7" t="s">
        <v>15</v>
      </c>
    </row>
    <row r="473" spans="1:10" ht="32.25" x14ac:dyDescent="0.25">
      <c r="A473" s="8" t="s">
        <v>4115</v>
      </c>
      <c r="B473" s="12" t="s">
        <v>4112</v>
      </c>
      <c r="C473" s="74" t="s">
        <v>4058</v>
      </c>
      <c r="D473" s="6"/>
      <c r="E473" s="51"/>
      <c r="F473" s="7">
        <v>1985</v>
      </c>
      <c r="G473" s="5"/>
      <c r="H473" s="7" t="s">
        <v>4114</v>
      </c>
      <c r="I473" s="5">
        <v>1</v>
      </c>
      <c r="J473" s="7" t="s">
        <v>15</v>
      </c>
    </row>
    <row r="474" spans="1:10" ht="32.25" x14ac:dyDescent="0.25">
      <c r="A474" s="8" t="s">
        <v>4113</v>
      </c>
      <c r="B474" s="12" t="s">
        <v>4112</v>
      </c>
      <c r="C474" s="74" t="s">
        <v>4058</v>
      </c>
      <c r="D474" s="6"/>
      <c r="E474" s="51"/>
      <c r="F474" s="7">
        <v>1986</v>
      </c>
      <c r="G474" s="5"/>
      <c r="H474" s="7" t="s">
        <v>4114</v>
      </c>
      <c r="I474" s="5">
        <v>1</v>
      </c>
      <c r="J474" s="7" t="s">
        <v>15</v>
      </c>
    </row>
    <row r="475" spans="1:10" ht="30" x14ac:dyDescent="0.25">
      <c r="A475" s="8" t="s">
        <v>4322</v>
      </c>
      <c r="B475" s="12" t="s">
        <v>4321</v>
      </c>
      <c r="C475" s="74" t="s">
        <v>14</v>
      </c>
      <c r="D475" s="6" t="s">
        <v>4323</v>
      </c>
      <c r="E475" s="51"/>
      <c r="F475" s="7">
        <v>1966</v>
      </c>
      <c r="G475" s="5">
        <v>1</v>
      </c>
      <c r="H475" s="7" t="s">
        <v>4114</v>
      </c>
      <c r="I475" s="5">
        <v>1</v>
      </c>
      <c r="J475" s="7" t="s">
        <v>15</v>
      </c>
    </row>
    <row r="476" spans="1:10" ht="17.25" x14ac:dyDescent="0.25">
      <c r="A476" s="8" t="s">
        <v>4100</v>
      </c>
      <c r="B476" s="12" t="s">
        <v>3183</v>
      </c>
      <c r="C476" s="72" t="s">
        <v>4031</v>
      </c>
      <c r="D476" s="7"/>
      <c r="E476" s="51"/>
      <c r="F476" s="7">
        <v>1987</v>
      </c>
      <c r="G476" s="5"/>
      <c r="H476" s="7" t="s">
        <v>4101</v>
      </c>
      <c r="I476" s="5">
        <v>1</v>
      </c>
      <c r="J476" s="7" t="s">
        <v>15</v>
      </c>
    </row>
    <row r="477" spans="1:10" x14ac:dyDescent="0.25">
      <c r="A477" s="8" t="s">
        <v>3184</v>
      </c>
      <c r="B477" s="12" t="s">
        <v>3183</v>
      </c>
      <c r="C477" s="72" t="s">
        <v>210</v>
      </c>
      <c r="D477" s="7" t="s">
        <v>3175</v>
      </c>
      <c r="E477" s="51"/>
      <c r="F477" s="7">
        <v>1992</v>
      </c>
      <c r="G477" s="5"/>
      <c r="H477" s="7" t="s">
        <v>3988</v>
      </c>
      <c r="I477" s="5">
        <v>1</v>
      </c>
      <c r="J477" s="7" t="s">
        <v>15</v>
      </c>
    </row>
    <row r="478" spans="1:10" ht="30" x14ac:dyDescent="0.25">
      <c r="A478" s="8" t="s">
        <v>2366</v>
      </c>
      <c r="B478" s="12" t="s">
        <v>2367</v>
      </c>
      <c r="C478" s="72" t="s">
        <v>690</v>
      </c>
      <c r="D478" s="21" t="s">
        <v>2368</v>
      </c>
      <c r="E478" s="51"/>
      <c r="F478" s="7">
        <v>1978</v>
      </c>
      <c r="G478" s="5"/>
      <c r="H478" s="7" t="s">
        <v>2369</v>
      </c>
      <c r="I478" s="5">
        <v>1</v>
      </c>
      <c r="J478" s="7" t="s">
        <v>15</v>
      </c>
    </row>
    <row r="479" spans="1:10" x14ac:dyDescent="0.25">
      <c r="A479" s="8" t="s">
        <v>5226</v>
      </c>
      <c r="B479" s="12" t="s">
        <v>5225</v>
      </c>
      <c r="C479" s="72" t="s">
        <v>1046</v>
      </c>
      <c r="D479" s="21"/>
      <c r="E479" s="51"/>
      <c r="F479" s="7">
        <v>1966</v>
      </c>
      <c r="G479" s="5"/>
      <c r="H479" s="7" t="s">
        <v>2369</v>
      </c>
      <c r="I479" s="5">
        <v>1</v>
      </c>
      <c r="J479" s="7" t="s">
        <v>15</v>
      </c>
    </row>
    <row r="480" spans="1:10" x14ac:dyDescent="0.25">
      <c r="A480" s="8" t="s">
        <v>4335</v>
      </c>
      <c r="B480" s="12" t="s">
        <v>4334</v>
      </c>
      <c r="C480" s="72" t="s">
        <v>4284</v>
      </c>
      <c r="D480" s="21" t="s">
        <v>4336</v>
      </c>
      <c r="E480" s="51"/>
      <c r="F480" s="7">
        <v>1967</v>
      </c>
      <c r="G480" s="5"/>
      <c r="H480" s="7" t="s">
        <v>4337</v>
      </c>
      <c r="I480" s="5">
        <v>1</v>
      </c>
      <c r="J480" s="7" t="s">
        <v>15</v>
      </c>
    </row>
    <row r="481" spans="1:10" ht="30" x14ac:dyDescent="0.25">
      <c r="A481" s="8" t="s">
        <v>4362</v>
      </c>
      <c r="B481" s="12" t="s">
        <v>4334</v>
      </c>
      <c r="C481" s="74" t="s">
        <v>4363</v>
      </c>
      <c r="D481" s="21"/>
      <c r="E481" s="51"/>
      <c r="F481" s="7">
        <v>1959</v>
      </c>
      <c r="G481" s="5"/>
      <c r="H481" s="7" t="s">
        <v>4337</v>
      </c>
      <c r="I481" s="5">
        <v>1</v>
      </c>
      <c r="J481" s="7" t="s">
        <v>15</v>
      </c>
    </row>
    <row r="482" spans="1:10" x14ac:dyDescent="0.25">
      <c r="A482" s="8" t="s">
        <v>4490</v>
      </c>
      <c r="B482" s="12" t="s">
        <v>4489</v>
      </c>
      <c r="C482" s="74" t="s">
        <v>26</v>
      </c>
      <c r="D482" s="21"/>
      <c r="E482" s="51"/>
      <c r="F482" s="7">
        <v>1965</v>
      </c>
      <c r="G482" s="5"/>
      <c r="H482" s="7" t="s">
        <v>4491</v>
      </c>
      <c r="I482" s="5">
        <v>1</v>
      </c>
      <c r="J482" s="7" t="s">
        <v>15</v>
      </c>
    </row>
    <row r="483" spans="1:10" ht="45" x14ac:dyDescent="0.25">
      <c r="A483" s="8" t="s">
        <v>4239</v>
      </c>
      <c r="B483" s="12" t="s">
        <v>3117</v>
      </c>
      <c r="C483" s="72" t="s">
        <v>12</v>
      </c>
      <c r="D483" s="21" t="s">
        <v>1346</v>
      </c>
      <c r="E483" s="51"/>
      <c r="F483" s="7">
        <v>1987</v>
      </c>
      <c r="G483" s="5">
        <v>3</v>
      </c>
      <c r="H483" s="7" t="s">
        <v>3121</v>
      </c>
      <c r="I483" s="5">
        <v>1</v>
      </c>
      <c r="J483" s="7" t="s">
        <v>15</v>
      </c>
    </row>
    <row r="484" spans="1:10" x14ac:dyDescent="0.25">
      <c r="A484" s="8" t="s">
        <v>3226</v>
      </c>
      <c r="B484" s="12" t="s">
        <v>3117</v>
      </c>
      <c r="C484" s="72" t="s">
        <v>210</v>
      </c>
      <c r="D484" s="7" t="s">
        <v>3175</v>
      </c>
      <c r="E484" s="51"/>
      <c r="F484" s="7">
        <v>1993</v>
      </c>
      <c r="G484" s="5"/>
      <c r="H484" s="7" t="s">
        <v>3987</v>
      </c>
      <c r="I484" s="5">
        <v>1</v>
      </c>
      <c r="J484" s="7" t="s">
        <v>15</v>
      </c>
    </row>
    <row r="485" spans="1:10" x14ac:dyDescent="0.25">
      <c r="A485" s="8" t="s">
        <v>3118</v>
      </c>
      <c r="B485" s="12" t="s">
        <v>3117</v>
      </c>
      <c r="C485" s="72" t="s">
        <v>3119</v>
      </c>
      <c r="D485" s="21" t="s">
        <v>3120</v>
      </c>
      <c r="E485" s="5" t="s">
        <v>0</v>
      </c>
      <c r="F485" s="7">
        <v>1994</v>
      </c>
      <c r="G485" s="5">
        <v>3</v>
      </c>
      <c r="H485" s="7" t="s">
        <v>3121</v>
      </c>
      <c r="I485" s="5">
        <v>1</v>
      </c>
      <c r="J485" s="7" t="s">
        <v>15</v>
      </c>
    </row>
    <row r="486" spans="1:10" ht="30" x14ac:dyDescent="0.25">
      <c r="A486" s="8" t="s">
        <v>5915</v>
      </c>
      <c r="B486" s="12" t="s">
        <v>5914</v>
      </c>
      <c r="C486" s="72" t="s">
        <v>3080</v>
      </c>
      <c r="D486" s="21" t="s">
        <v>4083</v>
      </c>
      <c r="E486" s="5"/>
      <c r="F486" s="7">
        <v>1945</v>
      </c>
      <c r="G486" s="5"/>
      <c r="H486" s="7" t="s">
        <v>5916</v>
      </c>
      <c r="I486" s="5">
        <v>1</v>
      </c>
      <c r="J486" s="7" t="s">
        <v>15</v>
      </c>
    </row>
    <row r="487" spans="1:10" ht="45" x14ac:dyDescent="0.25">
      <c r="A487" s="8" t="s">
        <v>4332</v>
      </c>
      <c r="B487" s="12" t="s">
        <v>4331</v>
      </c>
      <c r="C487" s="72" t="s">
        <v>2797</v>
      </c>
      <c r="D487" s="21" t="s">
        <v>4343</v>
      </c>
      <c r="E487" s="5"/>
      <c r="F487" s="7">
        <v>1961</v>
      </c>
      <c r="G487" s="5"/>
      <c r="H487" s="7" t="s">
        <v>4333</v>
      </c>
      <c r="I487" s="5">
        <v>1</v>
      </c>
      <c r="J487" s="7" t="s">
        <v>15</v>
      </c>
    </row>
    <row r="488" spans="1:10" ht="17.25" x14ac:dyDescent="0.25">
      <c r="A488" s="8" t="s">
        <v>7632</v>
      </c>
      <c r="B488" s="12" t="s">
        <v>7240</v>
      </c>
      <c r="C488" s="136" t="s">
        <v>4843</v>
      </c>
      <c r="D488" s="5"/>
      <c r="E488" s="19"/>
      <c r="F488" s="7">
        <v>2017</v>
      </c>
      <c r="G488" s="5"/>
      <c r="H488" s="7" t="s">
        <v>7242</v>
      </c>
      <c r="I488" s="20">
        <v>1</v>
      </c>
      <c r="J488" s="7" t="s">
        <v>15</v>
      </c>
    </row>
    <row r="489" spans="1:10" x14ac:dyDescent="0.25">
      <c r="A489" s="18" t="s">
        <v>7241</v>
      </c>
      <c r="B489" s="12" t="s">
        <v>7240</v>
      </c>
      <c r="C489" s="195" t="s">
        <v>14</v>
      </c>
      <c r="D489" s="5" t="s">
        <v>537</v>
      </c>
      <c r="E489" s="19"/>
      <c r="F489" s="7">
        <v>2014</v>
      </c>
      <c r="G489" s="5">
        <v>1</v>
      </c>
      <c r="H489" s="7" t="s">
        <v>7242</v>
      </c>
      <c r="I489" s="20">
        <v>1</v>
      </c>
      <c r="J489" s="7" t="s">
        <v>15</v>
      </c>
    </row>
    <row r="490" spans="1:10" ht="75" x14ac:dyDescent="0.25">
      <c r="A490" s="8" t="s">
        <v>4540</v>
      </c>
      <c r="B490" s="23" t="s">
        <v>4539</v>
      </c>
      <c r="C490" s="72" t="s">
        <v>1046</v>
      </c>
      <c r="D490" s="21"/>
      <c r="E490" s="5">
        <v>83</v>
      </c>
      <c r="F490" s="7">
        <v>1961</v>
      </c>
      <c r="G490" s="5"/>
      <c r="H490" s="7" t="s">
        <v>4541</v>
      </c>
      <c r="I490" s="5">
        <v>1</v>
      </c>
      <c r="J490" s="7" t="s">
        <v>15</v>
      </c>
    </row>
    <row r="491" spans="1:10" ht="75" x14ac:dyDescent="0.25">
      <c r="A491" s="8" t="s">
        <v>4542</v>
      </c>
      <c r="B491" s="23" t="s">
        <v>4539</v>
      </c>
      <c r="C491" s="72" t="s">
        <v>1046</v>
      </c>
      <c r="D491" s="21"/>
      <c r="E491" s="5">
        <v>84</v>
      </c>
      <c r="F491" s="7">
        <v>1962</v>
      </c>
      <c r="G491" s="5"/>
      <c r="H491" s="7" t="s">
        <v>4543</v>
      </c>
      <c r="I491" s="5">
        <v>1</v>
      </c>
      <c r="J491" s="7" t="s">
        <v>15</v>
      </c>
    </row>
    <row r="492" spans="1:10" ht="17.25" x14ac:dyDescent="0.25">
      <c r="A492" s="8" t="s">
        <v>4354</v>
      </c>
      <c r="B492" s="12" t="s">
        <v>4194</v>
      </c>
      <c r="C492" s="74" t="s">
        <v>3326</v>
      </c>
      <c r="D492" s="6" t="s">
        <v>3327</v>
      </c>
      <c r="E492" s="5">
        <v>1</v>
      </c>
      <c r="F492" s="7">
        <v>1968</v>
      </c>
      <c r="G492" s="5"/>
      <c r="H492" s="7" t="s">
        <v>4197</v>
      </c>
      <c r="I492" s="5">
        <v>1</v>
      </c>
      <c r="J492" s="7" t="s">
        <v>15</v>
      </c>
    </row>
    <row r="493" spans="1:10" ht="32.25" x14ac:dyDescent="0.25">
      <c r="A493" s="8" t="s">
        <v>4352</v>
      </c>
      <c r="B493" s="12" t="s">
        <v>4194</v>
      </c>
      <c r="C493" s="74" t="s">
        <v>3326</v>
      </c>
      <c r="D493" s="6" t="s">
        <v>3327</v>
      </c>
      <c r="E493" s="5">
        <v>2</v>
      </c>
      <c r="F493" s="7">
        <v>1968</v>
      </c>
      <c r="G493" s="5"/>
      <c r="H493" s="7" t="s">
        <v>4353</v>
      </c>
      <c r="I493" s="5">
        <v>1</v>
      </c>
      <c r="J493" s="7" t="s">
        <v>15</v>
      </c>
    </row>
    <row r="494" spans="1:10" ht="30" x14ac:dyDescent="0.25">
      <c r="A494" s="8" t="s">
        <v>4195</v>
      </c>
      <c r="B494" s="12" t="s">
        <v>4194</v>
      </c>
      <c r="C494" s="72" t="s">
        <v>40</v>
      </c>
      <c r="D494" s="21" t="s">
        <v>4196</v>
      </c>
      <c r="E494" s="5">
        <v>1</v>
      </c>
      <c r="F494" s="7">
        <v>1965</v>
      </c>
      <c r="G494" s="5"/>
      <c r="H494" s="7" t="s">
        <v>4197</v>
      </c>
      <c r="I494" s="5">
        <v>1</v>
      </c>
      <c r="J494" s="7" t="s">
        <v>15</v>
      </c>
    </row>
    <row r="495" spans="1:10" ht="30" x14ac:dyDescent="0.25">
      <c r="A495" s="8" t="s">
        <v>4992</v>
      </c>
      <c r="B495" s="12" t="s">
        <v>4194</v>
      </c>
      <c r="C495" s="72" t="s">
        <v>40</v>
      </c>
      <c r="D495" s="21" t="s">
        <v>4196</v>
      </c>
      <c r="E495" s="5">
        <v>2</v>
      </c>
      <c r="F495" s="7">
        <v>1969</v>
      </c>
      <c r="G495" s="5"/>
      <c r="H495" s="7" t="s">
        <v>4353</v>
      </c>
      <c r="I495" s="5">
        <v>1</v>
      </c>
      <c r="J495" s="7" t="s">
        <v>15</v>
      </c>
    </row>
    <row r="496" spans="1:10" ht="30" x14ac:dyDescent="0.25">
      <c r="A496" s="8" t="s">
        <v>4218</v>
      </c>
      <c r="B496" s="12" t="s">
        <v>4194</v>
      </c>
      <c r="C496" s="74" t="s">
        <v>4220</v>
      </c>
      <c r="D496" s="6" t="s">
        <v>4219</v>
      </c>
      <c r="E496" s="5"/>
      <c r="F496" s="7">
        <v>1983</v>
      </c>
      <c r="G496" s="5"/>
      <c r="H496" s="7" t="s">
        <v>3323</v>
      </c>
      <c r="I496" s="5">
        <v>1</v>
      </c>
      <c r="J496" s="7" t="s">
        <v>15</v>
      </c>
    </row>
    <row r="497" spans="1:10" x14ac:dyDescent="0.25">
      <c r="A497" s="8" t="s">
        <v>3324</v>
      </c>
      <c r="B497" s="12" t="s">
        <v>3325</v>
      </c>
      <c r="C497" s="72" t="s">
        <v>3326</v>
      </c>
      <c r="D497" s="21" t="s">
        <v>3327</v>
      </c>
      <c r="E497" s="5"/>
      <c r="F497" s="7">
        <v>1954</v>
      </c>
      <c r="G497" s="5"/>
      <c r="H497" s="7" t="s">
        <v>3323</v>
      </c>
      <c r="I497" s="5">
        <v>1</v>
      </c>
      <c r="J497" s="7" t="s">
        <v>15</v>
      </c>
    </row>
    <row r="498" spans="1:10" x14ac:dyDescent="0.25">
      <c r="A498" s="8" t="s">
        <v>3322</v>
      </c>
      <c r="B498" s="12" t="s">
        <v>3321</v>
      </c>
      <c r="C498" s="72" t="s">
        <v>3315</v>
      </c>
      <c r="D498" s="21"/>
      <c r="E498" s="5"/>
      <c r="F498" s="7">
        <v>1977</v>
      </c>
      <c r="G498" s="5"/>
      <c r="H498" s="7" t="s">
        <v>3323</v>
      </c>
      <c r="I498" s="5">
        <v>1</v>
      </c>
      <c r="J498" s="7" t="s">
        <v>15</v>
      </c>
    </row>
    <row r="499" spans="1:10" ht="30" x14ac:dyDescent="0.25">
      <c r="A499" s="8" t="s">
        <v>4474</v>
      </c>
      <c r="B499" s="23" t="s">
        <v>4473</v>
      </c>
      <c r="C499" s="72" t="s">
        <v>3315</v>
      </c>
      <c r="D499" s="21"/>
      <c r="E499" s="5"/>
      <c r="F499" s="7">
        <v>1982</v>
      </c>
      <c r="G499" s="5"/>
      <c r="H499" s="7" t="s">
        <v>3323</v>
      </c>
      <c r="I499" s="5">
        <v>1</v>
      </c>
      <c r="J499" s="7" t="s">
        <v>15</v>
      </c>
    </row>
    <row r="500" spans="1:10" ht="45" x14ac:dyDescent="0.25">
      <c r="A500" s="8" t="s">
        <v>4537</v>
      </c>
      <c r="B500" s="12" t="s">
        <v>4536</v>
      </c>
      <c r="C500" s="74" t="s">
        <v>14</v>
      </c>
      <c r="D500" s="6" t="s">
        <v>4544</v>
      </c>
      <c r="E500" s="5"/>
      <c r="F500" s="7">
        <v>1962</v>
      </c>
      <c r="G500" s="5">
        <v>4</v>
      </c>
      <c r="H500" s="7" t="s">
        <v>4538</v>
      </c>
      <c r="I500" s="5">
        <v>1</v>
      </c>
      <c r="J500" s="7" t="s">
        <v>15</v>
      </c>
    </row>
    <row r="501" spans="1:10" ht="30" x14ac:dyDescent="0.25">
      <c r="A501" s="8" t="s">
        <v>3521</v>
      </c>
      <c r="B501" s="12" t="s">
        <v>3520</v>
      </c>
      <c r="C501" s="72" t="s">
        <v>3354</v>
      </c>
      <c r="D501" s="21" t="s">
        <v>3522</v>
      </c>
      <c r="E501" s="5"/>
      <c r="F501" s="7">
        <v>1964</v>
      </c>
      <c r="G501" s="5"/>
      <c r="H501" s="7" t="s">
        <v>3523</v>
      </c>
      <c r="I501" s="5">
        <v>1</v>
      </c>
      <c r="J501" s="7" t="s">
        <v>15</v>
      </c>
    </row>
    <row r="502" spans="1:10" ht="17.25" x14ac:dyDescent="0.25">
      <c r="A502" s="8" t="s">
        <v>3473</v>
      </c>
      <c r="B502" s="12" t="s">
        <v>3472</v>
      </c>
      <c r="C502" s="72" t="s">
        <v>723</v>
      </c>
      <c r="D502" s="21"/>
      <c r="E502" s="5"/>
      <c r="F502" s="7">
        <v>1998</v>
      </c>
      <c r="G502" s="5"/>
      <c r="H502" s="7" t="s">
        <v>3474</v>
      </c>
      <c r="I502" s="5">
        <v>1</v>
      </c>
      <c r="J502" s="7" t="s">
        <v>15</v>
      </c>
    </row>
    <row r="503" spans="1:10" ht="105" x14ac:dyDescent="0.25">
      <c r="A503" s="12" t="s">
        <v>2319</v>
      </c>
      <c r="B503" s="12" t="s">
        <v>2290</v>
      </c>
      <c r="C503" s="72" t="s">
        <v>14</v>
      </c>
      <c r="D503" s="6" t="s">
        <v>2327</v>
      </c>
      <c r="E503" s="7" t="s">
        <v>0</v>
      </c>
      <c r="F503" s="7">
        <v>1977</v>
      </c>
      <c r="G503" s="7">
        <v>1</v>
      </c>
      <c r="H503" s="7" t="s">
        <v>2320</v>
      </c>
      <c r="I503" s="7">
        <v>1</v>
      </c>
      <c r="J503" s="7" t="s">
        <v>15</v>
      </c>
    </row>
    <row r="504" spans="1:10" x14ac:dyDescent="0.25">
      <c r="A504" s="8" t="s">
        <v>2337</v>
      </c>
      <c r="B504" s="12" t="s">
        <v>2338</v>
      </c>
      <c r="C504" s="72" t="s">
        <v>317</v>
      </c>
      <c r="D504" s="5"/>
      <c r="E504" s="51"/>
      <c r="F504" s="7">
        <v>1978</v>
      </c>
      <c r="G504" s="5"/>
      <c r="H504" s="7" t="s">
        <v>2339</v>
      </c>
      <c r="I504" s="5">
        <v>1</v>
      </c>
      <c r="J504" s="7" t="s">
        <v>15</v>
      </c>
    </row>
    <row r="505" spans="1:10" ht="30" x14ac:dyDescent="0.25">
      <c r="A505" s="121" t="s">
        <v>5921</v>
      </c>
      <c r="B505" s="100" t="s">
        <v>5920</v>
      </c>
      <c r="C505" s="126" t="s">
        <v>5012</v>
      </c>
      <c r="D505" s="101"/>
      <c r="E505" s="101">
        <v>2</v>
      </c>
      <c r="F505" s="101">
        <v>1966</v>
      </c>
      <c r="G505" s="101"/>
      <c r="H505" s="101" t="s">
        <v>5922</v>
      </c>
      <c r="I505" s="101">
        <v>1</v>
      </c>
      <c r="J505" s="101" t="s">
        <v>15</v>
      </c>
    </row>
    <row r="506" spans="1:10" ht="45" x14ac:dyDescent="0.25">
      <c r="A506" s="8" t="s">
        <v>6567</v>
      </c>
      <c r="B506" s="23" t="s">
        <v>3169</v>
      </c>
      <c r="C506" s="72" t="s">
        <v>1243</v>
      </c>
      <c r="D506" s="5"/>
      <c r="E506" s="51"/>
      <c r="F506" s="7">
        <v>1979</v>
      </c>
      <c r="G506" s="5"/>
      <c r="H506" s="7" t="s">
        <v>3170</v>
      </c>
      <c r="I506" s="5">
        <v>1</v>
      </c>
      <c r="J506" s="7" t="s">
        <v>15</v>
      </c>
    </row>
    <row r="507" spans="1:10" x14ac:dyDescent="0.25">
      <c r="A507" s="8" t="s">
        <v>4861</v>
      </c>
      <c r="B507" s="23" t="s">
        <v>4860</v>
      </c>
      <c r="C507" s="72" t="s">
        <v>4031</v>
      </c>
      <c r="D507" s="5"/>
      <c r="E507" s="51"/>
      <c r="F507" s="7">
        <v>1969</v>
      </c>
      <c r="G507" s="5"/>
      <c r="H507" s="7" t="s">
        <v>3170</v>
      </c>
      <c r="I507" s="5">
        <v>1</v>
      </c>
      <c r="J507" s="7" t="s">
        <v>15</v>
      </c>
    </row>
    <row r="508" spans="1:10" ht="30" x14ac:dyDescent="0.25">
      <c r="A508" s="8" t="s">
        <v>4305</v>
      </c>
      <c r="B508" s="23" t="s">
        <v>4304</v>
      </c>
      <c r="C508" s="72" t="s">
        <v>6535</v>
      </c>
      <c r="D508" s="21" t="s">
        <v>4261</v>
      </c>
      <c r="E508" s="51"/>
      <c r="F508" s="7">
        <v>1970</v>
      </c>
      <c r="G508" s="5"/>
      <c r="H508" s="7" t="s">
        <v>4306</v>
      </c>
      <c r="I508" s="5">
        <v>1</v>
      </c>
      <c r="J508" s="7" t="s">
        <v>15</v>
      </c>
    </row>
    <row r="509" spans="1:10" x14ac:dyDescent="0.25">
      <c r="A509" s="8" t="s">
        <v>6519</v>
      </c>
      <c r="B509" s="23" t="s">
        <v>2706</v>
      </c>
      <c r="C509" s="72" t="s">
        <v>1243</v>
      </c>
      <c r="D509" s="5"/>
      <c r="E509" s="51"/>
      <c r="F509" s="7">
        <v>1995</v>
      </c>
      <c r="G509" s="5"/>
      <c r="H509" s="7" t="s">
        <v>3245</v>
      </c>
      <c r="I509" s="5">
        <v>1</v>
      </c>
      <c r="J509" s="7" t="s">
        <v>15</v>
      </c>
    </row>
    <row r="510" spans="1:10" x14ac:dyDescent="0.25">
      <c r="A510" s="8" t="s">
        <v>4356</v>
      </c>
      <c r="B510" s="23" t="s">
        <v>4355</v>
      </c>
      <c r="C510" s="72" t="s">
        <v>2797</v>
      </c>
      <c r="D510" s="5"/>
      <c r="E510" s="51"/>
      <c r="F510" s="7">
        <v>1965</v>
      </c>
      <c r="G510" s="5"/>
      <c r="H510" s="7" t="s">
        <v>3114</v>
      </c>
      <c r="I510" s="5">
        <v>1</v>
      </c>
      <c r="J510" s="7" t="s">
        <v>15</v>
      </c>
    </row>
    <row r="511" spans="1:10" x14ac:dyDescent="0.25">
      <c r="A511" s="8" t="s">
        <v>4357</v>
      </c>
      <c r="B511" s="23" t="s">
        <v>4355</v>
      </c>
      <c r="C511" s="72" t="s">
        <v>4276</v>
      </c>
      <c r="D511" s="5"/>
      <c r="E511" s="51"/>
      <c r="F511" s="7">
        <v>1969</v>
      </c>
      <c r="G511" s="5"/>
      <c r="H511" s="7" t="s">
        <v>3114</v>
      </c>
      <c r="I511" s="5">
        <v>1</v>
      </c>
      <c r="J511" s="7" t="s">
        <v>15</v>
      </c>
    </row>
    <row r="512" spans="1:10" ht="60" x14ac:dyDescent="0.25">
      <c r="A512" s="8" t="s">
        <v>6520</v>
      </c>
      <c r="B512" s="12" t="s">
        <v>3113</v>
      </c>
      <c r="C512" s="74" t="s">
        <v>2359</v>
      </c>
      <c r="D512" s="5"/>
      <c r="E512" s="51"/>
      <c r="F512" s="7">
        <v>1994</v>
      </c>
      <c r="G512" s="5"/>
      <c r="H512" s="7" t="s">
        <v>3114</v>
      </c>
      <c r="I512" s="5">
        <v>1</v>
      </c>
      <c r="J512" s="7" t="s">
        <v>15</v>
      </c>
    </row>
    <row r="513" spans="1:10" ht="60" x14ac:dyDescent="0.25">
      <c r="A513" s="8" t="s">
        <v>4294</v>
      </c>
      <c r="B513" s="12" t="s">
        <v>4293</v>
      </c>
      <c r="C513" s="74" t="s">
        <v>4296</v>
      </c>
      <c r="D513" s="5" t="s">
        <v>4295</v>
      </c>
      <c r="E513" s="51"/>
      <c r="F513" s="7">
        <v>1960</v>
      </c>
      <c r="G513" s="5"/>
      <c r="H513" s="7" t="s">
        <v>3114</v>
      </c>
      <c r="I513" s="5">
        <v>1</v>
      </c>
      <c r="J513" s="7" t="s">
        <v>15</v>
      </c>
    </row>
    <row r="514" spans="1:10" x14ac:dyDescent="0.25">
      <c r="A514" s="8" t="s">
        <v>3102</v>
      </c>
      <c r="B514" s="12" t="s">
        <v>3101</v>
      </c>
      <c r="C514" s="72" t="s">
        <v>336</v>
      </c>
      <c r="D514" s="5" t="s">
        <v>2377</v>
      </c>
      <c r="E514" s="51"/>
      <c r="F514" s="7">
        <v>1993</v>
      </c>
      <c r="G514" s="5"/>
      <c r="H514" s="7" t="s">
        <v>3103</v>
      </c>
      <c r="I514" s="5">
        <v>1</v>
      </c>
      <c r="J514" s="7" t="s">
        <v>15</v>
      </c>
    </row>
    <row r="515" spans="1:10" x14ac:dyDescent="0.25">
      <c r="A515" s="8" t="s">
        <v>5113</v>
      </c>
      <c r="B515" s="12" t="s">
        <v>5112</v>
      </c>
      <c r="C515" s="72" t="s">
        <v>5114</v>
      </c>
      <c r="D515" s="5" t="s">
        <v>5115</v>
      </c>
      <c r="E515" s="51"/>
      <c r="F515" s="7">
        <v>1973</v>
      </c>
      <c r="G515" s="5"/>
      <c r="H515" s="7" t="s">
        <v>5116</v>
      </c>
      <c r="I515" s="5">
        <v>1</v>
      </c>
      <c r="J515" s="7" t="s">
        <v>15</v>
      </c>
    </row>
    <row r="516" spans="1:10" x14ac:dyDescent="0.25">
      <c r="A516" s="8" t="s">
        <v>5275</v>
      </c>
      <c r="B516" s="12" t="s">
        <v>5274</v>
      </c>
      <c r="C516" s="72" t="s">
        <v>1934</v>
      </c>
      <c r="D516" s="5"/>
      <c r="E516" s="51"/>
      <c r="F516" s="7">
        <v>1963</v>
      </c>
      <c r="G516" s="5"/>
      <c r="H516" s="7" t="s">
        <v>5276</v>
      </c>
      <c r="I516" s="5">
        <v>1</v>
      </c>
      <c r="J516" s="7" t="s">
        <v>15</v>
      </c>
    </row>
    <row r="517" spans="1:10" ht="30" x14ac:dyDescent="0.25">
      <c r="A517" s="23" t="s">
        <v>3334</v>
      </c>
      <c r="B517" s="12" t="s">
        <v>3335</v>
      </c>
      <c r="C517" s="72" t="s">
        <v>40</v>
      </c>
      <c r="D517" s="6" t="s">
        <v>3336</v>
      </c>
      <c r="E517" s="7"/>
      <c r="F517" s="7">
        <v>1961</v>
      </c>
      <c r="G517" s="7"/>
      <c r="H517" s="7" t="s">
        <v>3337</v>
      </c>
      <c r="I517" s="7">
        <v>1</v>
      </c>
      <c r="J517" s="7" t="s">
        <v>15</v>
      </c>
    </row>
    <row r="518" spans="1:10" x14ac:dyDescent="0.25">
      <c r="A518" s="8" t="s">
        <v>4283</v>
      </c>
      <c r="B518" s="12" t="s">
        <v>4282</v>
      </c>
      <c r="C518" s="72" t="s">
        <v>4284</v>
      </c>
      <c r="D518" s="5" t="s">
        <v>4285</v>
      </c>
      <c r="E518" s="51"/>
      <c r="F518" s="7">
        <v>1963</v>
      </c>
      <c r="G518" s="5"/>
      <c r="H518" s="7" t="s">
        <v>3337</v>
      </c>
      <c r="I518" s="5">
        <v>1</v>
      </c>
      <c r="J518" s="7" t="s">
        <v>15</v>
      </c>
    </row>
    <row r="519" spans="1:10" ht="30" x14ac:dyDescent="0.25">
      <c r="A519" s="8" t="s">
        <v>4819</v>
      </c>
      <c r="B519" s="12" t="s">
        <v>4282</v>
      </c>
      <c r="C519" s="72" t="s">
        <v>4258</v>
      </c>
      <c r="D519" s="21" t="s">
        <v>4820</v>
      </c>
      <c r="E519" s="51"/>
      <c r="F519" s="7">
        <v>1968</v>
      </c>
      <c r="G519" s="5"/>
      <c r="H519" s="7" t="s">
        <v>3337</v>
      </c>
      <c r="I519" s="5">
        <v>1</v>
      </c>
      <c r="J519" s="7" t="s">
        <v>15</v>
      </c>
    </row>
    <row r="520" spans="1:10" x14ac:dyDescent="0.25">
      <c r="A520" s="23" t="s">
        <v>4307</v>
      </c>
      <c r="B520" s="12" t="s">
        <v>4286</v>
      </c>
      <c r="C520" s="72" t="s">
        <v>4284</v>
      </c>
      <c r="D520" s="6"/>
      <c r="E520" s="7">
        <v>6</v>
      </c>
      <c r="F520" s="7">
        <v>1964</v>
      </c>
      <c r="G520" s="7"/>
      <c r="H520" s="7" t="s">
        <v>4308</v>
      </c>
      <c r="I520" s="7">
        <v>1</v>
      </c>
      <c r="J520" s="7" t="s">
        <v>15</v>
      </c>
    </row>
    <row r="521" spans="1:10" x14ac:dyDescent="0.25">
      <c r="A521" s="23" t="s">
        <v>4287</v>
      </c>
      <c r="B521" s="12" t="s">
        <v>4286</v>
      </c>
      <c r="C521" s="72" t="s">
        <v>4284</v>
      </c>
      <c r="D521" s="6"/>
      <c r="E521" s="7">
        <v>7</v>
      </c>
      <c r="F521" s="7">
        <v>1965</v>
      </c>
      <c r="G521" s="7"/>
      <c r="H521" s="7" t="s">
        <v>4288</v>
      </c>
      <c r="I521" s="7">
        <v>1</v>
      </c>
      <c r="J521" s="7" t="s">
        <v>15</v>
      </c>
    </row>
    <row r="522" spans="1:10" ht="30" x14ac:dyDescent="0.25">
      <c r="A522" s="23" t="s">
        <v>3466</v>
      </c>
      <c r="B522" s="12" t="s">
        <v>3465</v>
      </c>
      <c r="C522" s="72">
        <v>1999</v>
      </c>
      <c r="D522" s="6" t="s">
        <v>3467</v>
      </c>
      <c r="E522" s="7"/>
      <c r="F522" s="7">
        <v>1999</v>
      </c>
      <c r="G522" s="7"/>
      <c r="H522" s="7" t="s">
        <v>3145</v>
      </c>
      <c r="I522" s="7">
        <v>1</v>
      </c>
      <c r="J522" s="7" t="s">
        <v>15</v>
      </c>
    </row>
    <row r="523" spans="1:10" x14ac:dyDescent="0.25">
      <c r="A523" s="23" t="s">
        <v>5008</v>
      </c>
      <c r="B523" s="12" t="s">
        <v>5007</v>
      </c>
      <c r="C523" s="72" t="s">
        <v>2713</v>
      </c>
      <c r="D523" s="6"/>
      <c r="E523" s="7"/>
      <c r="F523" s="7">
        <v>1970</v>
      </c>
      <c r="G523" s="7"/>
      <c r="H523" s="7" t="s">
        <v>5009</v>
      </c>
      <c r="I523" s="7">
        <v>1</v>
      </c>
      <c r="J523" s="7" t="s">
        <v>15</v>
      </c>
    </row>
    <row r="524" spans="1:10" x14ac:dyDescent="0.25">
      <c r="A524" s="8" t="s">
        <v>3143</v>
      </c>
      <c r="B524" s="12" t="s">
        <v>3142</v>
      </c>
      <c r="C524" s="72" t="s">
        <v>380</v>
      </c>
      <c r="D524" s="5" t="s">
        <v>3144</v>
      </c>
      <c r="E524" s="51"/>
      <c r="F524" s="7">
        <v>1994</v>
      </c>
      <c r="G524" s="5"/>
      <c r="H524" s="7" t="s">
        <v>3145</v>
      </c>
      <c r="I524" s="5">
        <v>1</v>
      </c>
      <c r="J524" s="7" t="s">
        <v>15</v>
      </c>
    </row>
    <row r="525" spans="1:10" ht="90" x14ac:dyDescent="0.25">
      <c r="A525" s="121" t="s">
        <v>5011</v>
      </c>
      <c r="B525" s="100" t="s">
        <v>5010</v>
      </c>
      <c r="C525" s="126" t="s">
        <v>5012</v>
      </c>
      <c r="D525" s="102" t="s">
        <v>5013</v>
      </c>
      <c r="E525" s="101">
        <v>20</v>
      </c>
      <c r="F525" s="101">
        <v>1963</v>
      </c>
      <c r="G525" s="101"/>
      <c r="H525" s="101" t="s">
        <v>5014</v>
      </c>
      <c r="I525" s="101">
        <v>1</v>
      </c>
      <c r="J525" s="101" t="s">
        <v>15</v>
      </c>
    </row>
    <row r="526" spans="1:10" x14ac:dyDescent="0.25">
      <c r="A526" s="8" t="s">
        <v>3151</v>
      </c>
      <c r="B526" s="12" t="s">
        <v>3150</v>
      </c>
      <c r="C526" s="72" t="s">
        <v>6548</v>
      </c>
      <c r="D526" s="5"/>
      <c r="E526" s="51"/>
      <c r="F526" s="7">
        <v>1995</v>
      </c>
      <c r="G526" s="5"/>
      <c r="H526" s="7" t="s">
        <v>3145</v>
      </c>
      <c r="I526" s="5">
        <v>1</v>
      </c>
      <c r="J526" s="7" t="s">
        <v>15</v>
      </c>
    </row>
    <row r="527" spans="1:10" ht="105" x14ac:dyDescent="0.25">
      <c r="A527" s="8" t="s">
        <v>4787</v>
      </c>
      <c r="B527" s="12" t="s">
        <v>3475</v>
      </c>
      <c r="C527" s="72" t="s">
        <v>14</v>
      </c>
      <c r="D527" s="74" t="s">
        <v>4788</v>
      </c>
      <c r="E527" s="51"/>
      <c r="F527" s="7">
        <v>1967</v>
      </c>
      <c r="G527" s="5">
        <v>1</v>
      </c>
      <c r="H527" s="7" t="s">
        <v>3145</v>
      </c>
      <c r="I527" s="5">
        <v>1</v>
      </c>
      <c r="J527" s="7" t="s">
        <v>15</v>
      </c>
    </row>
    <row r="528" spans="1:10" ht="30" x14ac:dyDescent="0.25">
      <c r="A528" s="8" t="s">
        <v>3477</v>
      </c>
      <c r="B528" s="12" t="s">
        <v>3475</v>
      </c>
      <c r="C528" s="72" t="s">
        <v>210</v>
      </c>
      <c r="D528" s="21" t="s">
        <v>3476</v>
      </c>
      <c r="E528" s="51"/>
      <c r="F528" s="7">
        <v>1988</v>
      </c>
      <c r="G528" s="5">
        <v>4</v>
      </c>
      <c r="H528" s="7" t="s">
        <v>3145</v>
      </c>
      <c r="I528" s="5">
        <v>1</v>
      </c>
      <c r="J528" s="7" t="s">
        <v>15</v>
      </c>
    </row>
    <row r="529" spans="1:10" ht="30" x14ac:dyDescent="0.25">
      <c r="A529" s="8" t="s">
        <v>6568</v>
      </c>
      <c r="B529" s="12" t="s">
        <v>3149</v>
      </c>
      <c r="C529" s="74" t="s">
        <v>327</v>
      </c>
      <c r="D529" s="5"/>
      <c r="E529" s="51"/>
      <c r="F529" s="7">
        <v>1994</v>
      </c>
      <c r="G529" s="5"/>
      <c r="H529" s="7" t="s">
        <v>3145</v>
      </c>
      <c r="I529" s="5">
        <v>1</v>
      </c>
      <c r="J529" s="7" t="s">
        <v>15</v>
      </c>
    </row>
    <row r="530" spans="1:10" x14ac:dyDescent="0.25">
      <c r="A530" s="8" t="s">
        <v>5205</v>
      </c>
      <c r="B530" s="12" t="s">
        <v>3501</v>
      </c>
      <c r="C530" s="74" t="s">
        <v>40</v>
      </c>
      <c r="D530" s="5" t="s">
        <v>435</v>
      </c>
      <c r="E530" s="51"/>
      <c r="F530" s="7">
        <v>1982</v>
      </c>
      <c r="G530" s="5"/>
      <c r="H530" s="7" t="s">
        <v>3503</v>
      </c>
      <c r="I530" s="5">
        <v>1</v>
      </c>
      <c r="J530" s="7" t="s">
        <v>15</v>
      </c>
    </row>
    <row r="531" spans="1:10" x14ac:dyDescent="0.25">
      <c r="A531" s="8" t="s">
        <v>3502</v>
      </c>
      <c r="B531" s="12" t="s">
        <v>3501</v>
      </c>
      <c r="C531" s="74" t="s">
        <v>40</v>
      </c>
      <c r="D531" s="5" t="s">
        <v>3238</v>
      </c>
      <c r="E531" s="51"/>
      <c r="F531" s="7">
        <v>1993</v>
      </c>
      <c r="G531" s="5"/>
      <c r="H531" s="7" t="s">
        <v>3503</v>
      </c>
      <c r="I531" s="5">
        <v>1</v>
      </c>
      <c r="J531" s="7" t="s">
        <v>15</v>
      </c>
    </row>
    <row r="532" spans="1:10" ht="30" x14ac:dyDescent="0.25">
      <c r="A532" s="8" t="s">
        <v>6521</v>
      </c>
      <c r="B532" s="12" t="s">
        <v>3131</v>
      </c>
      <c r="C532" s="74" t="s">
        <v>327</v>
      </c>
      <c r="D532" s="5"/>
      <c r="E532" s="51"/>
      <c r="F532" s="7">
        <v>1994</v>
      </c>
      <c r="G532" s="5"/>
      <c r="H532" s="7" t="s">
        <v>3132</v>
      </c>
      <c r="I532" s="5">
        <v>1</v>
      </c>
      <c r="J532" s="7" t="s">
        <v>15</v>
      </c>
    </row>
    <row r="533" spans="1:10" x14ac:dyDescent="0.25">
      <c r="A533" s="8" t="s">
        <v>4827</v>
      </c>
      <c r="B533" s="12" t="s">
        <v>4826</v>
      </c>
      <c r="C533" s="74" t="s">
        <v>4828</v>
      </c>
      <c r="D533" s="5"/>
      <c r="E533" s="51"/>
      <c r="F533" s="7">
        <v>1969</v>
      </c>
      <c r="G533" s="5"/>
      <c r="H533" s="7" t="s">
        <v>3132</v>
      </c>
      <c r="I533" s="5">
        <v>1</v>
      </c>
      <c r="J533" s="7" t="s">
        <v>15</v>
      </c>
    </row>
    <row r="534" spans="1:10" x14ac:dyDescent="0.25">
      <c r="A534" s="8" t="s">
        <v>4212</v>
      </c>
      <c r="B534" s="12" t="s">
        <v>4211</v>
      </c>
      <c r="C534" s="74" t="s">
        <v>217</v>
      </c>
      <c r="D534" s="5" t="s">
        <v>3469</v>
      </c>
      <c r="E534" s="51"/>
      <c r="F534" s="7">
        <v>1981</v>
      </c>
      <c r="G534" s="5"/>
      <c r="H534" s="7" t="s">
        <v>4213</v>
      </c>
      <c r="I534" s="5">
        <v>1</v>
      </c>
      <c r="J534" s="7" t="s">
        <v>15</v>
      </c>
    </row>
    <row r="535" spans="1:10" ht="17.25" x14ac:dyDescent="0.25">
      <c r="A535" s="8" t="s">
        <v>4978</v>
      </c>
      <c r="B535" s="12" t="s">
        <v>4977</v>
      </c>
      <c r="C535" s="74" t="s">
        <v>4031</v>
      </c>
      <c r="D535" s="5" t="s">
        <v>0</v>
      </c>
      <c r="E535" s="51"/>
      <c r="F535" s="7">
        <v>1956</v>
      </c>
      <c r="G535" s="5"/>
      <c r="H535" s="7" t="s">
        <v>4979</v>
      </c>
      <c r="I535" s="5">
        <v>1</v>
      </c>
      <c r="J535" s="7" t="s">
        <v>15</v>
      </c>
    </row>
    <row r="536" spans="1:10" ht="17.25" x14ac:dyDescent="0.25">
      <c r="A536" s="8" t="s">
        <v>2454</v>
      </c>
      <c r="B536" s="12" t="s">
        <v>2453</v>
      </c>
      <c r="C536" s="72" t="s">
        <v>723</v>
      </c>
      <c r="D536" s="5" t="s">
        <v>430</v>
      </c>
      <c r="E536" s="51"/>
      <c r="F536" s="7">
        <v>2002</v>
      </c>
      <c r="G536" s="5"/>
      <c r="H536" s="7" t="s">
        <v>2455</v>
      </c>
      <c r="I536" s="5">
        <v>1</v>
      </c>
      <c r="J536" s="7" t="s">
        <v>15</v>
      </c>
    </row>
    <row r="537" spans="1:10" ht="30" x14ac:dyDescent="0.25">
      <c r="A537" s="8" t="s">
        <v>5735</v>
      </c>
      <c r="B537" s="12" t="s">
        <v>3592</v>
      </c>
      <c r="C537" s="74" t="s">
        <v>5736</v>
      </c>
      <c r="D537" s="5"/>
      <c r="E537" s="51"/>
      <c r="F537" s="7">
        <v>1979</v>
      </c>
      <c r="G537" s="5"/>
      <c r="H537" s="7" t="s">
        <v>5737</v>
      </c>
      <c r="I537" s="5">
        <v>1</v>
      </c>
      <c r="J537" s="7" t="s">
        <v>15</v>
      </c>
    </row>
    <row r="538" spans="1:10" x14ac:dyDescent="0.25">
      <c r="A538" s="8" t="s">
        <v>4854</v>
      </c>
      <c r="B538" s="12" t="s">
        <v>4853</v>
      </c>
      <c r="C538" s="72" t="s">
        <v>3951</v>
      </c>
      <c r="D538" s="5" t="s">
        <v>4855</v>
      </c>
      <c r="E538" s="51">
        <v>1</v>
      </c>
      <c r="F538" s="7">
        <v>1962</v>
      </c>
      <c r="G538" s="5"/>
      <c r="H538" s="7" t="s">
        <v>4870</v>
      </c>
      <c r="I538" s="5">
        <v>1</v>
      </c>
      <c r="J538" s="7" t="s">
        <v>15</v>
      </c>
    </row>
    <row r="539" spans="1:10" x14ac:dyDescent="0.25">
      <c r="A539" s="8" t="s">
        <v>2394</v>
      </c>
      <c r="B539" s="12" t="s">
        <v>2395</v>
      </c>
      <c r="C539" s="72" t="s">
        <v>380</v>
      </c>
      <c r="D539" s="5"/>
      <c r="E539" s="51"/>
      <c r="F539" s="7">
        <v>1985</v>
      </c>
      <c r="G539" s="5"/>
      <c r="H539" s="7" t="s">
        <v>2396</v>
      </c>
      <c r="I539" s="5">
        <v>1</v>
      </c>
      <c r="J539" s="7" t="s">
        <v>15</v>
      </c>
    </row>
    <row r="540" spans="1:10" x14ac:dyDescent="0.25">
      <c r="A540" s="8" t="s">
        <v>4116</v>
      </c>
      <c r="B540" s="12" t="s">
        <v>2395</v>
      </c>
      <c r="C540" s="72" t="s">
        <v>380</v>
      </c>
      <c r="D540" s="5"/>
      <c r="E540" s="51"/>
      <c r="F540" s="7">
        <v>1986</v>
      </c>
      <c r="G540" s="5"/>
      <c r="H540" s="7" t="s">
        <v>2396</v>
      </c>
      <c r="I540" s="5">
        <v>1</v>
      </c>
      <c r="J540" s="7" t="s">
        <v>15</v>
      </c>
    </row>
    <row r="541" spans="1:10" x14ac:dyDescent="0.25">
      <c r="A541" s="36" t="s">
        <v>4831</v>
      </c>
      <c r="B541" s="35" t="s">
        <v>4830</v>
      </c>
      <c r="C541" s="79" t="s">
        <v>4258</v>
      </c>
      <c r="D541" s="24" t="s">
        <v>4833</v>
      </c>
      <c r="E541" s="37"/>
      <c r="F541" s="25">
        <v>1970</v>
      </c>
      <c r="G541" s="14"/>
      <c r="H541" s="62" t="s">
        <v>4832</v>
      </c>
      <c r="I541" s="26">
        <v>1</v>
      </c>
      <c r="J541" s="24" t="s">
        <v>15</v>
      </c>
    </row>
    <row r="542" spans="1:10" ht="30" x14ac:dyDescent="0.25">
      <c r="A542" s="8" t="s">
        <v>3204</v>
      </c>
      <c r="B542" s="12" t="s">
        <v>3205</v>
      </c>
      <c r="C542" s="74" t="s">
        <v>3206</v>
      </c>
      <c r="D542" s="5"/>
      <c r="E542" s="51"/>
      <c r="F542" s="7">
        <v>2001</v>
      </c>
      <c r="G542" s="5"/>
      <c r="H542" s="7" t="s">
        <v>3207</v>
      </c>
      <c r="I542" s="5">
        <v>1</v>
      </c>
      <c r="J542" s="7" t="s">
        <v>15</v>
      </c>
    </row>
    <row r="543" spans="1:10" ht="45" x14ac:dyDescent="0.25">
      <c r="A543" s="8" t="s">
        <v>3999</v>
      </c>
      <c r="B543" s="12" t="s">
        <v>3998</v>
      </c>
      <c r="C543" s="74" t="s">
        <v>14</v>
      </c>
      <c r="D543" s="21" t="s">
        <v>746</v>
      </c>
      <c r="E543" s="51"/>
      <c r="F543" s="7">
        <v>1987</v>
      </c>
      <c r="G543" s="5">
        <v>1</v>
      </c>
      <c r="H543" s="7" t="s">
        <v>4000</v>
      </c>
      <c r="I543" s="5">
        <v>1</v>
      </c>
      <c r="J543" s="7" t="s">
        <v>15</v>
      </c>
    </row>
    <row r="544" spans="1:10" x14ac:dyDescent="0.25">
      <c r="A544" s="8" t="s">
        <v>3089</v>
      </c>
      <c r="B544" s="12" t="s">
        <v>3090</v>
      </c>
      <c r="C544" s="72" t="s">
        <v>336</v>
      </c>
      <c r="D544" s="5" t="s">
        <v>2377</v>
      </c>
      <c r="E544" s="51"/>
      <c r="F544" s="7">
        <v>1991</v>
      </c>
      <c r="G544" s="5"/>
      <c r="H544" s="7" t="s">
        <v>3091</v>
      </c>
      <c r="I544" s="5">
        <v>1</v>
      </c>
      <c r="J544" s="7" t="s">
        <v>15</v>
      </c>
    </row>
    <row r="545" spans="1:10" ht="30" x14ac:dyDescent="0.25">
      <c r="A545" s="8" t="s">
        <v>3509</v>
      </c>
      <c r="B545" s="12" t="s">
        <v>3508</v>
      </c>
      <c r="C545" s="72" t="s">
        <v>14</v>
      </c>
      <c r="D545" s="21" t="s">
        <v>3510</v>
      </c>
      <c r="E545" s="51"/>
      <c r="F545" s="7">
        <v>1998</v>
      </c>
      <c r="G545" s="5">
        <v>1</v>
      </c>
      <c r="H545" s="7" t="s">
        <v>3511</v>
      </c>
      <c r="I545" s="5">
        <v>1</v>
      </c>
      <c r="J545" s="7" t="s">
        <v>15</v>
      </c>
    </row>
    <row r="546" spans="1:10" x14ac:dyDescent="0.25">
      <c r="A546" s="83" t="s">
        <v>4301</v>
      </c>
      <c r="B546" s="94" t="s">
        <v>4300</v>
      </c>
      <c r="C546" s="125" t="s">
        <v>4302</v>
      </c>
      <c r="D546" s="84" t="s">
        <v>4342</v>
      </c>
      <c r="E546" s="86"/>
      <c r="F546" s="85">
        <v>1966</v>
      </c>
      <c r="G546" s="85">
        <v>5</v>
      </c>
      <c r="H546" s="85" t="s">
        <v>4303</v>
      </c>
      <c r="I546" s="85">
        <v>1</v>
      </c>
      <c r="J546" s="85" t="s">
        <v>15</v>
      </c>
    </row>
    <row r="547" spans="1:10" ht="45" x14ac:dyDescent="0.25">
      <c r="A547" s="8" t="s">
        <v>3108</v>
      </c>
      <c r="B547" s="12" t="s">
        <v>3107</v>
      </c>
      <c r="C547" s="72" t="s">
        <v>490</v>
      </c>
      <c r="D547" s="21" t="s">
        <v>3109</v>
      </c>
      <c r="E547" s="51"/>
      <c r="F547" s="7">
        <v>1993</v>
      </c>
      <c r="G547" s="5"/>
      <c r="H547" s="7" t="s">
        <v>3110</v>
      </c>
      <c r="I547" s="5">
        <v>1</v>
      </c>
      <c r="J547" s="7" t="s">
        <v>15</v>
      </c>
    </row>
    <row r="548" spans="1:10" x14ac:dyDescent="0.25">
      <c r="A548" s="8" t="s">
        <v>2487</v>
      </c>
      <c r="B548" s="12" t="s">
        <v>2486</v>
      </c>
      <c r="C548" s="72" t="s">
        <v>490</v>
      </c>
      <c r="D548" s="5" t="s">
        <v>1070</v>
      </c>
      <c r="E548" s="51"/>
      <c r="F548" s="7">
        <v>1997</v>
      </c>
      <c r="G548" s="5"/>
      <c r="H548" s="7" t="s">
        <v>2488</v>
      </c>
      <c r="I548" s="5">
        <v>1</v>
      </c>
      <c r="J548" s="7" t="s">
        <v>15</v>
      </c>
    </row>
    <row r="549" spans="1:10" x14ac:dyDescent="0.25">
      <c r="A549" s="8" t="s">
        <v>2475</v>
      </c>
      <c r="B549" s="12" t="s">
        <v>2474</v>
      </c>
      <c r="C549" s="72" t="s">
        <v>2476</v>
      </c>
      <c r="D549" s="5" t="s">
        <v>430</v>
      </c>
      <c r="E549" s="51"/>
      <c r="F549" s="7">
        <v>2004</v>
      </c>
      <c r="G549" s="5"/>
      <c r="H549" s="7" t="s">
        <v>2477</v>
      </c>
      <c r="I549" s="5">
        <v>1</v>
      </c>
      <c r="J549" s="7" t="s">
        <v>15</v>
      </c>
    </row>
    <row r="550" spans="1:10" ht="30" x14ac:dyDescent="0.25">
      <c r="A550" s="8" t="s">
        <v>3147</v>
      </c>
      <c r="B550" s="12" t="s">
        <v>3146</v>
      </c>
      <c r="C550" s="72" t="s">
        <v>14</v>
      </c>
      <c r="D550" s="21" t="s">
        <v>21</v>
      </c>
      <c r="E550" s="51"/>
      <c r="F550" s="7">
        <v>1992</v>
      </c>
      <c r="G550" s="5">
        <v>1</v>
      </c>
      <c r="H550" s="7" t="s">
        <v>3148</v>
      </c>
      <c r="I550" s="5">
        <v>1</v>
      </c>
      <c r="J550" s="7" t="s">
        <v>15</v>
      </c>
    </row>
    <row r="551" spans="1:10" ht="45" x14ac:dyDescent="0.25">
      <c r="A551" s="8" t="s">
        <v>3197</v>
      </c>
      <c r="B551" s="12" t="s">
        <v>3188</v>
      </c>
      <c r="C551" s="72" t="s">
        <v>3189</v>
      </c>
      <c r="D551" s="6" t="s">
        <v>3196</v>
      </c>
      <c r="E551" s="5">
        <v>1</v>
      </c>
      <c r="F551" s="7">
        <v>2000</v>
      </c>
      <c r="G551" s="5">
        <v>2</v>
      </c>
      <c r="H551" s="7" t="s">
        <v>3984</v>
      </c>
      <c r="I551" s="5">
        <v>1</v>
      </c>
      <c r="J551" s="7" t="s">
        <v>15</v>
      </c>
    </row>
    <row r="552" spans="1:10" ht="45" x14ac:dyDescent="0.25">
      <c r="A552" s="8" t="s">
        <v>6569</v>
      </c>
      <c r="B552" s="12" t="s">
        <v>3188</v>
      </c>
      <c r="C552" s="72" t="s">
        <v>3189</v>
      </c>
      <c r="D552" s="6" t="s">
        <v>3190</v>
      </c>
      <c r="E552" s="5">
        <v>2</v>
      </c>
      <c r="F552" s="7">
        <v>2001</v>
      </c>
      <c r="G552" s="5">
        <v>3</v>
      </c>
      <c r="H552" s="7" t="s">
        <v>3985</v>
      </c>
      <c r="I552" s="5">
        <v>1</v>
      </c>
      <c r="J552" s="7" t="s">
        <v>15</v>
      </c>
    </row>
    <row r="553" spans="1:10" x14ac:dyDescent="0.25">
      <c r="A553" s="8" t="s">
        <v>6262</v>
      </c>
      <c r="B553" s="12" t="s">
        <v>6261</v>
      </c>
      <c r="C553" s="72" t="s">
        <v>6263</v>
      </c>
      <c r="D553" s="6"/>
      <c r="E553" s="5"/>
      <c r="F553" s="7">
        <v>2009</v>
      </c>
      <c r="G553" s="5"/>
      <c r="H553" s="7" t="s">
        <v>6264</v>
      </c>
      <c r="I553" s="5">
        <v>1</v>
      </c>
      <c r="J553" s="7" t="s">
        <v>15</v>
      </c>
    </row>
    <row r="554" spans="1:10" x14ac:dyDescent="0.25">
      <c r="A554" s="8" t="s">
        <v>6522</v>
      </c>
      <c r="B554" s="12" t="s">
        <v>4529</v>
      </c>
      <c r="C554" s="72" t="s">
        <v>40</v>
      </c>
      <c r="D554" s="6"/>
      <c r="E554" s="5"/>
      <c r="F554" s="7">
        <v>1966</v>
      </c>
      <c r="G554" s="5"/>
      <c r="H554" s="7" t="s">
        <v>4530</v>
      </c>
      <c r="I554" s="5">
        <v>1</v>
      </c>
      <c r="J554" s="7" t="s">
        <v>15</v>
      </c>
    </row>
    <row r="555" spans="1:10" ht="30" x14ac:dyDescent="0.25">
      <c r="A555" s="8" t="s">
        <v>6523</v>
      </c>
      <c r="B555" s="12" t="s">
        <v>1341</v>
      </c>
      <c r="C555" s="72" t="s">
        <v>14</v>
      </c>
      <c r="D555" s="6" t="s">
        <v>3391</v>
      </c>
      <c r="E555" s="5"/>
      <c r="F555" s="7">
        <v>1987</v>
      </c>
      <c r="G555" s="5">
        <v>1</v>
      </c>
      <c r="H555" s="7" t="s">
        <v>5512</v>
      </c>
      <c r="I555" s="5">
        <v>1</v>
      </c>
      <c r="J555" s="7" t="s">
        <v>15</v>
      </c>
    </row>
    <row r="556" spans="1:10" ht="120" x14ac:dyDescent="0.25">
      <c r="A556" s="8" t="s">
        <v>4809</v>
      </c>
      <c r="B556" s="12" t="s">
        <v>4808</v>
      </c>
      <c r="C556" s="72" t="s">
        <v>26</v>
      </c>
      <c r="D556" s="6" t="s">
        <v>4810</v>
      </c>
      <c r="E556" s="5"/>
      <c r="F556" s="7">
        <v>1965</v>
      </c>
      <c r="G556" s="5"/>
      <c r="H556" s="7" t="s">
        <v>3378</v>
      </c>
      <c r="I556" s="5">
        <v>1</v>
      </c>
      <c r="J556" s="7" t="s">
        <v>15</v>
      </c>
    </row>
    <row r="557" spans="1:10" x14ac:dyDescent="0.25">
      <c r="A557" s="8" t="s">
        <v>3377</v>
      </c>
      <c r="B557" s="12" t="s">
        <v>3376</v>
      </c>
      <c r="C557" s="72" t="s">
        <v>6549</v>
      </c>
      <c r="D557" s="6"/>
      <c r="E557" s="51"/>
      <c r="F557" s="7">
        <v>2002</v>
      </c>
      <c r="G557" s="5"/>
      <c r="H557" s="7" t="s">
        <v>3378</v>
      </c>
      <c r="I557" s="5">
        <v>1</v>
      </c>
      <c r="J557" s="7" t="s">
        <v>15</v>
      </c>
    </row>
    <row r="558" spans="1:10" x14ac:dyDescent="0.25">
      <c r="A558" s="8" t="s">
        <v>4160</v>
      </c>
      <c r="B558" s="12" t="s">
        <v>4159</v>
      </c>
      <c r="C558" s="72" t="s">
        <v>6535</v>
      </c>
      <c r="D558" s="6" t="s">
        <v>4161</v>
      </c>
      <c r="E558" s="51"/>
      <c r="F558" s="7">
        <v>1983</v>
      </c>
      <c r="G558" s="5"/>
      <c r="H558" s="7" t="s">
        <v>4162</v>
      </c>
      <c r="I558" s="5">
        <v>1</v>
      </c>
      <c r="J558" s="7" t="s">
        <v>15</v>
      </c>
    </row>
    <row r="559" spans="1:10" x14ac:dyDescent="0.25">
      <c r="A559" s="8" t="s">
        <v>3487</v>
      </c>
      <c r="B559" s="12" t="s">
        <v>3486</v>
      </c>
      <c r="C559" s="72" t="s">
        <v>3488</v>
      </c>
      <c r="D559" s="6"/>
      <c r="E559" s="51"/>
      <c r="F559" s="7">
        <v>1982</v>
      </c>
      <c r="G559" s="5">
        <v>2</v>
      </c>
      <c r="H559" s="7" t="s">
        <v>3489</v>
      </c>
      <c r="I559" s="5">
        <v>1</v>
      </c>
      <c r="J559" s="7" t="s">
        <v>15</v>
      </c>
    </row>
    <row r="560" spans="1:10" x14ac:dyDescent="0.25">
      <c r="A560" s="8" t="s">
        <v>5228</v>
      </c>
      <c r="B560" s="12" t="s">
        <v>5227</v>
      </c>
      <c r="C560" s="72" t="s">
        <v>1243</v>
      </c>
      <c r="D560" s="6"/>
      <c r="E560" s="51"/>
      <c r="F560" s="7">
        <v>1966</v>
      </c>
      <c r="G560" s="5"/>
      <c r="H560" s="7" t="s">
        <v>3489</v>
      </c>
      <c r="I560" s="5">
        <v>1</v>
      </c>
      <c r="J560" s="7" t="s">
        <v>15</v>
      </c>
    </row>
    <row r="561" spans="1:10" x14ac:dyDescent="0.25">
      <c r="A561" s="8" t="s">
        <v>4999</v>
      </c>
      <c r="B561" s="12" t="s">
        <v>3932</v>
      </c>
      <c r="C561" s="72" t="s">
        <v>5000</v>
      </c>
      <c r="D561" s="6" t="s">
        <v>5001</v>
      </c>
      <c r="E561" s="51"/>
      <c r="F561" s="7">
        <v>1969</v>
      </c>
      <c r="G561" s="5"/>
      <c r="H561" s="7" t="s">
        <v>3489</v>
      </c>
      <c r="I561" s="5">
        <v>1</v>
      </c>
      <c r="J561" s="7" t="s">
        <v>15</v>
      </c>
    </row>
    <row r="562" spans="1:10" ht="30" x14ac:dyDescent="0.25">
      <c r="A562" s="8" t="s">
        <v>3198</v>
      </c>
      <c r="B562" s="12" t="s">
        <v>3199</v>
      </c>
      <c r="C562" s="74" t="s">
        <v>3200</v>
      </c>
      <c r="D562" s="5"/>
      <c r="E562" s="51"/>
      <c r="F562" s="7">
        <v>2004</v>
      </c>
      <c r="G562" s="5"/>
      <c r="H562" s="7" t="s">
        <v>3201</v>
      </c>
      <c r="I562" s="5">
        <v>1</v>
      </c>
      <c r="J562" s="7" t="s">
        <v>15</v>
      </c>
    </row>
    <row r="563" spans="1:10" x14ac:dyDescent="0.25">
      <c r="A563" s="8" t="s">
        <v>4997</v>
      </c>
      <c r="B563" s="12" t="s">
        <v>4856</v>
      </c>
      <c r="C563" s="74" t="s">
        <v>14</v>
      </c>
      <c r="D563" s="5" t="s">
        <v>4857</v>
      </c>
      <c r="E563" s="5">
        <v>1</v>
      </c>
      <c r="F563" s="7">
        <v>1969</v>
      </c>
      <c r="G563" s="5">
        <v>1</v>
      </c>
      <c r="H563" s="7" t="s">
        <v>4998</v>
      </c>
      <c r="I563" s="5">
        <v>1</v>
      </c>
      <c r="J563" s="7" t="s">
        <v>15</v>
      </c>
    </row>
    <row r="564" spans="1:10" ht="30" x14ac:dyDescent="0.25">
      <c r="A564" s="8" t="s">
        <v>4858</v>
      </c>
      <c r="B564" s="12" t="s">
        <v>4856</v>
      </c>
      <c r="C564" s="74" t="s">
        <v>14</v>
      </c>
      <c r="D564" s="5" t="s">
        <v>4857</v>
      </c>
      <c r="E564" s="5">
        <v>2</v>
      </c>
      <c r="F564" s="7">
        <v>1969</v>
      </c>
      <c r="G564" s="5">
        <v>1</v>
      </c>
      <c r="H564" s="7" t="s">
        <v>4859</v>
      </c>
      <c r="I564" s="5">
        <v>1</v>
      </c>
      <c r="J564" s="7" t="s">
        <v>15</v>
      </c>
    </row>
    <row r="565" spans="1:10" ht="30" x14ac:dyDescent="0.25">
      <c r="A565" s="83" t="s">
        <v>5806</v>
      </c>
      <c r="B565" s="94" t="s">
        <v>5805</v>
      </c>
      <c r="C565" s="119" t="s">
        <v>5810</v>
      </c>
      <c r="D565" s="85" t="s">
        <v>5811</v>
      </c>
      <c r="E565" s="85">
        <v>1</v>
      </c>
      <c r="F565" s="85">
        <v>1965</v>
      </c>
      <c r="G565" s="85">
        <v>1</v>
      </c>
      <c r="H565" s="85" t="s">
        <v>5807</v>
      </c>
      <c r="I565" s="85">
        <v>1</v>
      </c>
      <c r="J565" s="85" t="s">
        <v>15</v>
      </c>
    </row>
    <row r="566" spans="1:10" ht="30" x14ac:dyDescent="0.25">
      <c r="A566" s="83" t="s">
        <v>5808</v>
      </c>
      <c r="B566" s="94" t="s">
        <v>5805</v>
      </c>
      <c r="C566" s="119" t="s">
        <v>5810</v>
      </c>
      <c r="D566" s="85" t="s">
        <v>5812</v>
      </c>
      <c r="E566" s="85">
        <v>2</v>
      </c>
      <c r="F566" s="85">
        <v>1965</v>
      </c>
      <c r="G566" s="85">
        <v>1</v>
      </c>
      <c r="H566" s="85" t="s">
        <v>5809</v>
      </c>
      <c r="I566" s="85">
        <v>1</v>
      </c>
      <c r="J566" s="85" t="s">
        <v>15</v>
      </c>
    </row>
    <row r="567" spans="1:10" ht="60" x14ac:dyDescent="0.25">
      <c r="A567" s="8" t="s">
        <v>3303</v>
      </c>
      <c r="B567" s="12" t="s">
        <v>3302</v>
      </c>
      <c r="C567" s="72" t="s">
        <v>40</v>
      </c>
      <c r="D567" s="6" t="s">
        <v>3301</v>
      </c>
      <c r="E567" s="51"/>
      <c r="F567" s="7">
        <v>1967</v>
      </c>
      <c r="G567" s="5"/>
      <c r="H567" s="7" t="s">
        <v>3304</v>
      </c>
      <c r="I567" s="5">
        <v>1</v>
      </c>
      <c r="J567" s="7" t="s">
        <v>15</v>
      </c>
    </row>
    <row r="568" spans="1:10" ht="30" x14ac:dyDescent="0.25">
      <c r="A568" s="8" t="s">
        <v>6524</v>
      </c>
      <c r="B568" s="12" t="s">
        <v>5166</v>
      </c>
      <c r="C568" s="72" t="s">
        <v>7</v>
      </c>
      <c r="D568" s="6" t="s">
        <v>5167</v>
      </c>
      <c r="E568" s="51"/>
      <c r="F568" s="7">
        <v>1965</v>
      </c>
      <c r="G568" s="5">
        <v>2</v>
      </c>
      <c r="H568" s="7" t="s">
        <v>5168</v>
      </c>
      <c r="I568" s="5">
        <v>1</v>
      </c>
      <c r="J568" s="7" t="s">
        <v>15</v>
      </c>
    </row>
    <row r="569" spans="1:10" ht="30" x14ac:dyDescent="0.25">
      <c r="A569" s="8" t="s">
        <v>2361</v>
      </c>
      <c r="B569" s="12" t="s">
        <v>2362</v>
      </c>
      <c r="C569" s="72" t="s">
        <v>2363</v>
      </c>
      <c r="D569" s="5" t="s">
        <v>2364</v>
      </c>
      <c r="E569" s="51"/>
      <c r="F569" s="7">
        <v>1995</v>
      </c>
      <c r="G569" s="5"/>
      <c r="H569" s="7" t="s">
        <v>2365</v>
      </c>
      <c r="I569" s="5">
        <v>1</v>
      </c>
      <c r="J569" s="7" t="s">
        <v>15</v>
      </c>
    </row>
    <row r="570" spans="1:10" x14ac:dyDescent="0.25">
      <c r="A570" s="63" t="s">
        <v>3440</v>
      </c>
      <c r="B570" s="60" t="s">
        <v>3439</v>
      </c>
      <c r="C570" s="75" t="s">
        <v>40</v>
      </c>
      <c r="D570" s="129" t="s">
        <v>3441</v>
      </c>
      <c r="E570" s="135"/>
      <c r="F570" s="40">
        <v>1996</v>
      </c>
      <c r="G570" s="64"/>
      <c r="H570" s="40" t="s">
        <v>3994</v>
      </c>
      <c r="I570" s="64">
        <v>1</v>
      </c>
      <c r="J570" s="7" t="s">
        <v>15</v>
      </c>
    </row>
    <row r="571" spans="1:10" ht="30" x14ac:dyDescent="0.25">
      <c r="A571" s="8" t="s">
        <v>5924</v>
      </c>
      <c r="B571" s="12" t="s">
        <v>2959</v>
      </c>
      <c r="C571" s="72" t="s">
        <v>224</v>
      </c>
      <c r="D571" s="21" t="s">
        <v>5923</v>
      </c>
      <c r="E571" s="51"/>
      <c r="F571" s="7">
        <v>1990</v>
      </c>
      <c r="G571" s="5"/>
      <c r="H571" s="7" t="s">
        <v>5925</v>
      </c>
      <c r="I571" s="5">
        <v>1</v>
      </c>
      <c r="J571" s="7" t="s">
        <v>15</v>
      </c>
    </row>
    <row r="572" spans="1:10" x14ac:dyDescent="0.25">
      <c r="A572" s="8" t="s">
        <v>6253</v>
      </c>
      <c r="B572" s="12" t="s">
        <v>6252</v>
      </c>
      <c r="C572" s="72" t="s">
        <v>247</v>
      </c>
      <c r="D572" s="21" t="s">
        <v>6254</v>
      </c>
      <c r="E572" s="51"/>
      <c r="F572" s="7">
        <v>2013</v>
      </c>
      <c r="G572" s="5"/>
      <c r="H572" s="7" t="s">
        <v>4121</v>
      </c>
      <c r="I572" s="5">
        <v>1</v>
      </c>
      <c r="J572" s="7" t="s">
        <v>15</v>
      </c>
    </row>
    <row r="573" spans="1:10" ht="90" x14ac:dyDescent="0.25">
      <c r="A573" s="8" t="s">
        <v>4120</v>
      </c>
      <c r="B573" s="12" t="s">
        <v>4118</v>
      </c>
      <c r="C573" s="74" t="s">
        <v>4119</v>
      </c>
      <c r="D573" s="5"/>
      <c r="E573" s="51"/>
      <c r="F573" s="7">
        <v>1984</v>
      </c>
      <c r="G573" s="5"/>
      <c r="H573" s="7" t="s">
        <v>4121</v>
      </c>
      <c r="I573" s="5">
        <v>1</v>
      </c>
      <c r="J573" s="7" t="s">
        <v>15</v>
      </c>
    </row>
    <row r="574" spans="1:10" ht="30" x14ac:dyDescent="0.25">
      <c r="A574" s="8" t="s">
        <v>4812</v>
      </c>
      <c r="B574" s="12" t="s">
        <v>4811</v>
      </c>
      <c r="C574" s="74" t="s">
        <v>1934</v>
      </c>
      <c r="D574" s="5"/>
      <c r="E574" s="51"/>
      <c r="F574" s="7">
        <v>1971</v>
      </c>
      <c r="G574" s="5"/>
      <c r="H574" s="7" t="s">
        <v>4813</v>
      </c>
      <c r="I574" s="5">
        <v>1</v>
      </c>
      <c r="J574" s="7" t="s">
        <v>15</v>
      </c>
    </row>
    <row r="575" spans="1:10" x14ac:dyDescent="0.25">
      <c r="A575" s="8" t="s">
        <v>4821</v>
      </c>
      <c r="B575" s="12" t="s">
        <v>4811</v>
      </c>
      <c r="C575" s="74" t="s">
        <v>1243</v>
      </c>
      <c r="D575" s="5"/>
      <c r="E575" s="51"/>
      <c r="F575" s="7">
        <v>1963</v>
      </c>
      <c r="G575" s="5"/>
      <c r="H575" s="7" t="s">
        <v>4813</v>
      </c>
      <c r="I575" s="5">
        <v>1</v>
      </c>
      <c r="J575" s="7" t="s">
        <v>15</v>
      </c>
    </row>
    <row r="576" spans="1:10" ht="30" x14ac:dyDescent="0.25">
      <c r="A576" s="8" t="s">
        <v>4967</v>
      </c>
      <c r="B576" s="23" t="s">
        <v>4966</v>
      </c>
      <c r="C576" s="74" t="s">
        <v>4968</v>
      </c>
      <c r="D576" s="5"/>
      <c r="E576" s="51"/>
      <c r="F576" s="7">
        <v>2006</v>
      </c>
      <c r="G576" s="5"/>
      <c r="H576" s="7" t="s">
        <v>4969</v>
      </c>
      <c r="I576" s="5">
        <v>1</v>
      </c>
      <c r="J576" s="7" t="s">
        <v>15</v>
      </c>
    </row>
    <row r="577" spans="1:10" x14ac:dyDescent="0.25">
      <c r="A577" s="8" t="s">
        <v>4003</v>
      </c>
      <c r="B577" s="12" t="s">
        <v>4002</v>
      </c>
      <c r="C577" s="72" t="s">
        <v>3416</v>
      </c>
      <c r="D577" s="5" t="s">
        <v>3966</v>
      </c>
      <c r="E577" s="51"/>
      <c r="F577" s="7">
        <v>2001</v>
      </c>
      <c r="G577" s="5"/>
      <c r="H577" s="7" t="s">
        <v>4004</v>
      </c>
      <c r="I577" s="5">
        <v>1</v>
      </c>
      <c r="J577" s="7" t="s">
        <v>15</v>
      </c>
    </row>
    <row r="578" spans="1:10" x14ac:dyDescent="0.25">
      <c r="A578" s="8" t="s">
        <v>2434</v>
      </c>
      <c r="B578" s="12" t="s">
        <v>2430</v>
      </c>
      <c r="C578" s="72" t="s">
        <v>2431</v>
      </c>
      <c r="D578" s="7" t="s">
        <v>2432</v>
      </c>
      <c r="E578" s="51"/>
      <c r="F578" s="7">
        <v>2017</v>
      </c>
      <c r="G578" s="5"/>
      <c r="H578" s="7" t="s">
        <v>2433</v>
      </c>
      <c r="I578" s="5">
        <v>1</v>
      </c>
      <c r="J578" s="7" t="s">
        <v>15</v>
      </c>
    </row>
    <row r="579" spans="1:10" ht="45" x14ac:dyDescent="0.25">
      <c r="A579" s="8" t="s">
        <v>6525</v>
      </c>
      <c r="B579" s="12" t="s">
        <v>3111</v>
      </c>
      <c r="C579" s="74" t="s">
        <v>327</v>
      </c>
      <c r="D579" s="5"/>
      <c r="E579" s="5">
        <v>1</v>
      </c>
      <c r="F579" s="7">
        <v>1997</v>
      </c>
      <c r="G579" s="5"/>
      <c r="H579" s="7" t="s">
        <v>3112</v>
      </c>
      <c r="I579" s="5">
        <v>1</v>
      </c>
      <c r="J579" s="7" t="s">
        <v>15</v>
      </c>
    </row>
    <row r="580" spans="1:10" x14ac:dyDescent="0.25">
      <c r="A580" s="8" t="s">
        <v>4399</v>
      </c>
      <c r="B580" s="12" t="s">
        <v>4398</v>
      </c>
      <c r="C580" s="74" t="s">
        <v>4284</v>
      </c>
      <c r="D580" s="5" t="s">
        <v>4400</v>
      </c>
      <c r="E580" s="5">
        <v>1</v>
      </c>
      <c r="F580" s="7">
        <v>1961</v>
      </c>
      <c r="G580" s="5"/>
      <c r="H580" s="7" t="s">
        <v>4401</v>
      </c>
      <c r="I580" s="5">
        <v>1</v>
      </c>
      <c r="J580" s="7" t="s">
        <v>15</v>
      </c>
    </row>
    <row r="581" spans="1:10" x14ac:dyDescent="0.25">
      <c r="A581" s="8" t="s">
        <v>4402</v>
      </c>
      <c r="B581" s="12" t="s">
        <v>4398</v>
      </c>
      <c r="C581" s="74" t="s">
        <v>4284</v>
      </c>
      <c r="D581" s="5" t="s">
        <v>4400</v>
      </c>
      <c r="E581" s="5">
        <v>2</v>
      </c>
      <c r="F581" s="7">
        <v>1961</v>
      </c>
      <c r="G581" s="5"/>
      <c r="H581" s="7" t="s">
        <v>4403</v>
      </c>
      <c r="I581" s="5">
        <v>1</v>
      </c>
      <c r="J581" s="7" t="s">
        <v>15</v>
      </c>
    </row>
    <row r="582" spans="1:10" ht="30" x14ac:dyDescent="0.25">
      <c r="A582" s="8" t="s">
        <v>4124</v>
      </c>
      <c r="B582" s="12" t="s">
        <v>2760</v>
      </c>
      <c r="C582" s="74" t="s">
        <v>14</v>
      </c>
      <c r="D582" s="21" t="s">
        <v>3140</v>
      </c>
      <c r="E582" s="5"/>
      <c r="F582" s="7">
        <v>1986</v>
      </c>
      <c r="G582" s="5">
        <v>1</v>
      </c>
      <c r="H582" s="7" t="s">
        <v>4125</v>
      </c>
      <c r="I582" s="5">
        <v>1</v>
      </c>
      <c r="J582" s="7" t="s">
        <v>15</v>
      </c>
    </row>
    <row r="583" spans="1:10" ht="17.25" x14ac:dyDescent="0.25">
      <c r="A583" s="8" t="s">
        <v>4481</v>
      </c>
      <c r="B583" s="12" t="s">
        <v>4480</v>
      </c>
      <c r="C583" s="74" t="s">
        <v>40</v>
      </c>
      <c r="D583" s="21" t="s">
        <v>4482</v>
      </c>
      <c r="E583" s="5"/>
      <c r="F583" s="7">
        <v>1971</v>
      </c>
      <c r="G583" s="5"/>
      <c r="H583" s="7" t="s">
        <v>4483</v>
      </c>
      <c r="I583" s="5">
        <v>1</v>
      </c>
      <c r="J583" s="7" t="s">
        <v>15</v>
      </c>
    </row>
    <row r="584" spans="1:10" x14ac:dyDescent="0.25">
      <c r="A584" s="8" t="s">
        <v>3115</v>
      </c>
      <c r="B584" s="12" t="s">
        <v>2299</v>
      </c>
      <c r="C584" s="72" t="s">
        <v>2300</v>
      </c>
      <c r="D584" s="7" t="s">
        <v>2301</v>
      </c>
      <c r="E584" s="51"/>
      <c r="F584" s="7">
        <v>1996</v>
      </c>
      <c r="G584" s="5"/>
      <c r="H584" s="7" t="s">
        <v>3116</v>
      </c>
      <c r="I584" s="5">
        <v>1</v>
      </c>
      <c r="J584" s="7" t="s">
        <v>15</v>
      </c>
    </row>
    <row r="585" spans="1:10" ht="30" x14ac:dyDescent="0.25">
      <c r="A585" s="8" t="s">
        <v>3193</v>
      </c>
      <c r="B585" s="12" t="s">
        <v>3192</v>
      </c>
      <c r="C585" s="74" t="s">
        <v>327</v>
      </c>
      <c r="D585" s="7" t="s">
        <v>3194</v>
      </c>
      <c r="E585" s="51"/>
      <c r="F585" s="7">
        <v>1999</v>
      </c>
      <c r="G585" s="5"/>
      <c r="H585" s="7" t="s">
        <v>3195</v>
      </c>
      <c r="I585" s="5">
        <v>1</v>
      </c>
      <c r="J585" s="7" t="s">
        <v>15</v>
      </c>
    </row>
    <row r="586" spans="1:10" x14ac:dyDescent="0.25">
      <c r="A586" s="8" t="s">
        <v>4839</v>
      </c>
      <c r="B586" s="12" t="s">
        <v>4232</v>
      </c>
      <c r="C586" s="72" t="s">
        <v>3951</v>
      </c>
      <c r="D586" s="6" t="s">
        <v>4840</v>
      </c>
      <c r="E586" s="51"/>
      <c r="F586" s="7">
        <v>1964</v>
      </c>
      <c r="G586" s="5"/>
      <c r="H586" s="7" t="s">
        <v>3345</v>
      </c>
      <c r="I586" s="5">
        <v>1</v>
      </c>
      <c r="J586" s="7" t="s">
        <v>4778</v>
      </c>
    </row>
    <row r="587" spans="1:10" x14ac:dyDescent="0.25">
      <c r="A587" s="8" t="s">
        <v>4079</v>
      </c>
      <c r="B587" s="12" t="s">
        <v>5220</v>
      </c>
      <c r="C587" s="72" t="s">
        <v>3462</v>
      </c>
      <c r="D587" s="6"/>
      <c r="E587" s="5"/>
      <c r="F587" s="7">
        <v>1987</v>
      </c>
      <c r="G587" s="5" t="s">
        <v>0</v>
      </c>
      <c r="H587" s="7" t="s">
        <v>4081</v>
      </c>
      <c r="I587" s="5">
        <v>1</v>
      </c>
      <c r="J587" s="7" t="s">
        <v>4778</v>
      </c>
    </row>
    <row r="588" spans="1:10" x14ac:dyDescent="0.25">
      <c r="A588" s="8" t="s">
        <v>3456</v>
      </c>
      <c r="B588" s="12" t="s">
        <v>3185</v>
      </c>
      <c r="C588" s="72" t="s">
        <v>14</v>
      </c>
      <c r="D588" s="7" t="s">
        <v>3135</v>
      </c>
      <c r="E588" s="51"/>
      <c r="F588" s="7">
        <v>1990</v>
      </c>
      <c r="G588" s="5">
        <v>1</v>
      </c>
      <c r="H588" s="7" t="s">
        <v>3187</v>
      </c>
      <c r="I588" s="5">
        <v>1</v>
      </c>
      <c r="J588" s="7" t="s">
        <v>4778</v>
      </c>
    </row>
    <row r="589" spans="1:10" x14ac:dyDescent="0.25">
      <c r="A589" s="8" t="s">
        <v>3186</v>
      </c>
      <c r="B589" s="12" t="s">
        <v>3185</v>
      </c>
      <c r="C589" s="72" t="s">
        <v>3119</v>
      </c>
      <c r="D589" s="7" t="s">
        <v>4172</v>
      </c>
      <c r="E589" s="51"/>
      <c r="F589" s="7">
        <v>1990</v>
      </c>
      <c r="G589" s="5">
        <v>5</v>
      </c>
      <c r="H589" s="7" t="s">
        <v>3187</v>
      </c>
      <c r="I589" s="5">
        <v>3</v>
      </c>
      <c r="J589" s="7" t="s">
        <v>4778</v>
      </c>
    </row>
    <row r="590" spans="1:10" ht="45" x14ac:dyDescent="0.25">
      <c r="A590" s="8" t="s">
        <v>6531</v>
      </c>
      <c r="B590" s="12" t="s">
        <v>2463</v>
      </c>
      <c r="C590" s="74" t="s">
        <v>327</v>
      </c>
      <c r="D590" s="6" t="s">
        <v>2464</v>
      </c>
      <c r="E590" s="5"/>
      <c r="F590" s="7">
        <v>1995</v>
      </c>
      <c r="G590" s="5"/>
      <c r="H590" s="7" t="s">
        <v>2449</v>
      </c>
      <c r="I590" s="5">
        <v>1</v>
      </c>
      <c r="J590" s="7" t="s">
        <v>4778</v>
      </c>
    </row>
    <row r="591" spans="1:10" ht="45" x14ac:dyDescent="0.25">
      <c r="A591" s="23" t="s">
        <v>6558</v>
      </c>
      <c r="B591" s="23" t="s">
        <v>3338</v>
      </c>
      <c r="C591" s="72" t="s">
        <v>40</v>
      </c>
      <c r="D591" s="6" t="s">
        <v>3339</v>
      </c>
      <c r="E591" s="7"/>
      <c r="F591" s="7">
        <v>1950</v>
      </c>
      <c r="G591" s="7"/>
      <c r="H591" s="7" t="s">
        <v>3340</v>
      </c>
      <c r="I591" s="7">
        <v>1</v>
      </c>
      <c r="J591" s="7" t="s">
        <v>4778</v>
      </c>
    </row>
    <row r="592" spans="1:10" x14ac:dyDescent="0.25">
      <c r="A592" s="23" t="s">
        <v>4500</v>
      </c>
      <c r="B592" s="23" t="s">
        <v>4499</v>
      </c>
      <c r="C592" s="74" t="s">
        <v>40</v>
      </c>
      <c r="D592" s="6" t="s">
        <v>4482</v>
      </c>
      <c r="E592" s="7"/>
      <c r="F592" s="7">
        <v>1971</v>
      </c>
      <c r="G592" s="7"/>
      <c r="H592" s="7" t="s">
        <v>4501</v>
      </c>
      <c r="I592" s="7">
        <v>1</v>
      </c>
      <c r="J592" s="7" t="s">
        <v>4778</v>
      </c>
    </row>
    <row r="593" spans="1:10" x14ac:dyDescent="0.25">
      <c r="A593" s="8" t="s">
        <v>4434</v>
      </c>
      <c r="B593" s="12" t="s">
        <v>4371</v>
      </c>
      <c r="C593" s="72" t="s">
        <v>2393</v>
      </c>
      <c r="D593" s="5"/>
      <c r="E593" s="5">
        <v>2</v>
      </c>
      <c r="F593" s="7">
        <v>1956</v>
      </c>
      <c r="G593" s="5"/>
      <c r="H593" s="7" t="s">
        <v>4435</v>
      </c>
      <c r="I593" s="5">
        <v>1</v>
      </c>
      <c r="J593" s="7" t="s">
        <v>4778</v>
      </c>
    </row>
    <row r="594" spans="1:10" ht="17.25" x14ac:dyDescent="0.25">
      <c r="A594" s="8" t="s">
        <v>4317</v>
      </c>
      <c r="B594" s="12" t="s">
        <v>4316</v>
      </c>
      <c r="C594" s="72" t="s">
        <v>7</v>
      </c>
      <c r="D594" s="21"/>
      <c r="E594" s="5"/>
      <c r="F594" s="7">
        <v>1970</v>
      </c>
      <c r="G594" s="5"/>
      <c r="H594" s="7" t="s">
        <v>3263</v>
      </c>
      <c r="I594" s="5">
        <v>1</v>
      </c>
      <c r="J594" s="7" t="s">
        <v>4778</v>
      </c>
    </row>
    <row r="595" spans="1:10" x14ac:dyDescent="0.25">
      <c r="A595" s="23" t="s">
        <v>3161</v>
      </c>
      <c r="B595" s="12" t="s">
        <v>3160</v>
      </c>
      <c r="C595" s="72" t="s">
        <v>1243</v>
      </c>
      <c r="D595" s="6" t="s">
        <v>524</v>
      </c>
      <c r="E595" s="7"/>
      <c r="F595" s="7">
        <v>1993</v>
      </c>
      <c r="G595" s="7"/>
      <c r="H595" s="7" t="s">
        <v>3106</v>
      </c>
      <c r="I595" s="7">
        <v>1</v>
      </c>
      <c r="J595" s="7" t="s">
        <v>4778</v>
      </c>
    </row>
    <row r="596" spans="1:10" x14ac:dyDescent="0.25">
      <c r="A596" s="23" t="s">
        <v>4228</v>
      </c>
      <c r="B596" s="12" t="s">
        <v>4227</v>
      </c>
      <c r="C596" s="72" t="s">
        <v>40</v>
      </c>
      <c r="D596" s="6" t="s">
        <v>435</v>
      </c>
      <c r="E596" s="7"/>
      <c r="F596" s="7">
        <v>1983</v>
      </c>
      <c r="G596" s="7"/>
      <c r="H596" s="7" t="s">
        <v>3136</v>
      </c>
      <c r="I596" s="7">
        <v>1</v>
      </c>
      <c r="J596" s="7" t="s">
        <v>4778</v>
      </c>
    </row>
    <row r="597" spans="1:10" x14ac:dyDescent="0.25">
      <c r="A597" s="23" t="s">
        <v>3964</v>
      </c>
      <c r="B597" s="23" t="s">
        <v>165</v>
      </c>
      <c r="C597" s="72" t="s">
        <v>40</v>
      </c>
      <c r="D597" s="6" t="s">
        <v>3966</v>
      </c>
      <c r="E597" s="7"/>
      <c r="F597" s="7">
        <v>1969</v>
      </c>
      <c r="G597" s="7">
        <v>7</v>
      </c>
      <c r="H597" s="7" t="s">
        <v>3392</v>
      </c>
      <c r="I597" s="7">
        <v>1</v>
      </c>
      <c r="J597" s="7" t="s">
        <v>4778</v>
      </c>
    </row>
    <row r="598" spans="1:10" ht="30" x14ac:dyDescent="0.25">
      <c r="A598" s="15" t="s">
        <v>5006</v>
      </c>
      <c r="B598" s="23" t="s">
        <v>4531</v>
      </c>
      <c r="C598" s="72" t="s">
        <v>1934</v>
      </c>
      <c r="D598" s="6" t="s">
        <v>4315</v>
      </c>
      <c r="E598" s="7"/>
      <c r="F598" s="7">
        <v>1965</v>
      </c>
      <c r="G598" s="7"/>
      <c r="H598" s="7" t="s">
        <v>4532</v>
      </c>
      <c r="I598" s="7">
        <v>1</v>
      </c>
      <c r="J598" s="7" t="s">
        <v>4778</v>
      </c>
    </row>
    <row r="599" spans="1:10" ht="17.25" x14ac:dyDescent="0.25">
      <c r="A599" s="23" t="s">
        <v>4991</v>
      </c>
      <c r="B599" s="12" t="s">
        <v>4793</v>
      </c>
      <c r="C599" s="74" t="s">
        <v>4200</v>
      </c>
      <c r="D599" s="6"/>
      <c r="E599" s="7"/>
      <c r="F599" s="7">
        <v>1959</v>
      </c>
      <c r="G599" s="7"/>
      <c r="H599" s="7" t="s">
        <v>3480</v>
      </c>
      <c r="I599" s="7">
        <v>1</v>
      </c>
      <c r="J599" s="7" t="s">
        <v>4778</v>
      </c>
    </row>
    <row r="600" spans="1:10" ht="30" x14ac:dyDescent="0.25">
      <c r="A600" s="8" t="s">
        <v>4792</v>
      </c>
      <c r="B600" s="12" t="s">
        <v>3125</v>
      </c>
      <c r="C600" s="74" t="s">
        <v>1934</v>
      </c>
      <c r="D600" s="21" t="s">
        <v>4315</v>
      </c>
      <c r="E600" s="5"/>
      <c r="F600" s="7">
        <v>1970</v>
      </c>
      <c r="G600" s="5"/>
      <c r="H600" s="7" t="s">
        <v>3127</v>
      </c>
      <c r="I600" s="5">
        <v>1</v>
      </c>
      <c r="J600" s="7" t="s">
        <v>4778</v>
      </c>
    </row>
    <row r="601" spans="1:10" ht="30" x14ac:dyDescent="0.25">
      <c r="A601" s="8" t="s">
        <v>2387</v>
      </c>
      <c r="B601" s="12" t="s">
        <v>2330</v>
      </c>
      <c r="C601" s="72" t="s">
        <v>2331</v>
      </c>
      <c r="D601" s="6" t="s">
        <v>2389</v>
      </c>
      <c r="E601" s="5">
        <v>1</v>
      </c>
      <c r="F601" s="7">
        <v>1975</v>
      </c>
      <c r="G601" s="5"/>
      <c r="H601" s="7" t="s">
        <v>2390</v>
      </c>
      <c r="I601" s="5">
        <v>1</v>
      </c>
      <c r="J601" s="7" t="s">
        <v>4778</v>
      </c>
    </row>
    <row r="602" spans="1:10" ht="30" x14ac:dyDescent="0.25">
      <c r="A602" s="8" t="s">
        <v>6562</v>
      </c>
      <c r="B602" s="12" t="s">
        <v>4005</v>
      </c>
      <c r="C602" s="72" t="s">
        <v>14</v>
      </c>
      <c r="D602" s="21" t="s">
        <v>4006</v>
      </c>
      <c r="E602" s="5"/>
      <c r="F602" s="7">
        <v>1985</v>
      </c>
      <c r="G602" s="5">
        <v>1</v>
      </c>
      <c r="H602" s="7" t="s">
        <v>3448</v>
      </c>
      <c r="I602" s="5">
        <v>1</v>
      </c>
      <c r="J602" s="7" t="s">
        <v>4778</v>
      </c>
    </row>
    <row r="603" spans="1:10" x14ac:dyDescent="0.25">
      <c r="A603" s="8" t="s">
        <v>6515</v>
      </c>
      <c r="B603" s="12" t="s">
        <v>4255</v>
      </c>
      <c r="C603" s="72" t="s">
        <v>4258</v>
      </c>
      <c r="D603" s="6" t="s">
        <v>0</v>
      </c>
      <c r="E603" s="51"/>
      <c r="F603" s="7">
        <v>1970</v>
      </c>
      <c r="G603" s="5"/>
      <c r="H603" s="7" t="s">
        <v>2452</v>
      </c>
      <c r="I603" s="5">
        <v>1</v>
      </c>
      <c r="J603" s="7" t="s">
        <v>4778</v>
      </c>
    </row>
    <row r="604" spans="1:10" ht="30" x14ac:dyDescent="0.25">
      <c r="A604" s="23" t="s">
        <v>5145</v>
      </c>
      <c r="B604" s="23" t="s">
        <v>5144</v>
      </c>
      <c r="C604" s="74" t="s">
        <v>40</v>
      </c>
      <c r="D604" s="6" t="s">
        <v>5163</v>
      </c>
      <c r="E604" s="7"/>
      <c r="F604" s="7">
        <v>1965</v>
      </c>
      <c r="G604" s="7"/>
      <c r="H604" s="7" t="s">
        <v>5146</v>
      </c>
      <c r="I604" s="7">
        <v>1</v>
      </c>
      <c r="J604" s="7" t="s">
        <v>4778</v>
      </c>
    </row>
    <row r="605" spans="1:10" ht="30" x14ac:dyDescent="0.25">
      <c r="A605" s="8" t="s">
        <v>4800</v>
      </c>
      <c r="B605" s="12" t="s">
        <v>4378</v>
      </c>
      <c r="C605" s="72" t="s">
        <v>2393</v>
      </c>
      <c r="D605" s="21"/>
      <c r="E605" s="51"/>
      <c r="F605" s="7">
        <v>1962</v>
      </c>
      <c r="G605" s="5"/>
      <c r="H605" s="7" t="s">
        <v>4380</v>
      </c>
      <c r="I605" s="5">
        <v>1</v>
      </c>
      <c r="J605" s="7" t="s">
        <v>4778</v>
      </c>
    </row>
    <row r="606" spans="1:10" ht="30" x14ac:dyDescent="0.25">
      <c r="A606" s="8" t="s">
        <v>4195</v>
      </c>
      <c r="B606" s="12" t="s">
        <v>4194</v>
      </c>
      <c r="C606" s="72" t="s">
        <v>40</v>
      </c>
      <c r="D606" s="21" t="s">
        <v>4196</v>
      </c>
      <c r="E606" s="5">
        <v>2</v>
      </c>
      <c r="F606" s="7">
        <v>1965</v>
      </c>
      <c r="G606" s="5"/>
      <c r="H606" s="7" t="s">
        <v>4197</v>
      </c>
      <c r="I606" s="5">
        <v>1</v>
      </c>
      <c r="J606" s="7" t="s">
        <v>4778</v>
      </c>
    </row>
    <row r="607" spans="1:10" ht="90" x14ac:dyDescent="0.25">
      <c r="A607" s="121" t="s">
        <v>5011</v>
      </c>
      <c r="B607" s="100" t="s">
        <v>5010</v>
      </c>
      <c r="C607" s="126" t="s">
        <v>5012</v>
      </c>
      <c r="D607" s="102" t="s">
        <v>5013</v>
      </c>
      <c r="E607" s="101">
        <v>20</v>
      </c>
      <c r="F607" s="101">
        <v>1963</v>
      </c>
      <c r="G607" s="101"/>
      <c r="H607" s="101" t="s">
        <v>0</v>
      </c>
      <c r="I607" s="101">
        <v>1</v>
      </c>
      <c r="J607" s="101" t="s">
        <v>4778</v>
      </c>
    </row>
    <row r="608" spans="1:10" x14ac:dyDescent="0.25">
      <c r="A608" s="8" t="s">
        <v>5201</v>
      </c>
      <c r="B608" s="12" t="s">
        <v>4232</v>
      </c>
      <c r="C608" s="194" t="s">
        <v>4984</v>
      </c>
      <c r="D608" s="5" t="s">
        <v>4985</v>
      </c>
      <c r="E608" s="51"/>
      <c r="F608" s="5">
        <v>2018</v>
      </c>
      <c r="G608" s="5"/>
      <c r="H608" s="5" t="s">
        <v>3345</v>
      </c>
      <c r="I608" s="5">
        <v>1</v>
      </c>
      <c r="J608" s="5" t="s">
        <v>7634</v>
      </c>
    </row>
    <row r="609" spans="1:10" x14ac:dyDescent="0.25">
      <c r="A609" s="8" t="s">
        <v>5722</v>
      </c>
      <c r="B609" s="12" t="s">
        <v>5721</v>
      </c>
      <c r="C609" s="74" t="s">
        <v>1855</v>
      </c>
      <c r="D609" s="6"/>
      <c r="E609" s="51"/>
      <c r="F609" s="7">
        <v>1965</v>
      </c>
      <c r="G609" s="5"/>
      <c r="H609" s="7" t="s">
        <v>5723</v>
      </c>
      <c r="I609" s="5"/>
      <c r="J609" s="5" t="s">
        <v>7634</v>
      </c>
    </row>
    <row r="610" spans="1:10" ht="30" x14ac:dyDescent="0.25">
      <c r="A610" s="8" t="s">
        <v>4789</v>
      </c>
      <c r="B610" s="23" t="s">
        <v>831</v>
      </c>
      <c r="C610" s="74" t="s">
        <v>327</v>
      </c>
      <c r="D610" s="6" t="s">
        <v>4790</v>
      </c>
      <c r="E610" s="5">
        <v>1</v>
      </c>
      <c r="F610" s="7">
        <v>1958</v>
      </c>
      <c r="G610" s="5"/>
      <c r="H610" s="7" t="s">
        <v>4791</v>
      </c>
      <c r="I610" s="5"/>
      <c r="J610" s="5" t="s">
        <v>7634</v>
      </c>
    </row>
    <row r="611" spans="1:10" ht="17.25" x14ac:dyDescent="0.25">
      <c r="A611" s="63" t="s">
        <v>4188</v>
      </c>
      <c r="B611" s="60" t="s">
        <v>4187</v>
      </c>
      <c r="C611" s="197" t="s">
        <v>217</v>
      </c>
      <c r="D611" s="41" t="s">
        <v>3469</v>
      </c>
      <c r="E611" s="135"/>
      <c r="F611" s="40">
        <v>1980</v>
      </c>
      <c r="G611" s="64"/>
      <c r="H611" s="40" t="s">
        <v>4189</v>
      </c>
      <c r="I611" s="64"/>
      <c r="J611" s="129" t="s">
        <v>7634</v>
      </c>
    </row>
    <row r="612" spans="1:10" ht="45" x14ac:dyDescent="0.25">
      <c r="A612" s="8" t="s">
        <v>7648</v>
      </c>
      <c r="B612" s="12" t="s">
        <v>7636</v>
      </c>
      <c r="C612" s="220" t="s">
        <v>7649</v>
      </c>
      <c r="D612" s="5"/>
      <c r="E612" s="19"/>
      <c r="F612" s="7">
        <v>2020</v>
      </c>
      <c r="G612" s="5"/>
      <c r="H612" s="7" t="s">
        <v>4262</v>
      </c>
      <c r="I612" s="20">
        <v>1</v>
      </c>
      <c r="J612" s="7" t="s">
        <v>7634</v>
      </c>
    </row>
    <row r="613" spans="1:10" x14ac:dyDescent="0.25">
      <c r="A613" s="8" t="s">
        <v>7642</v>
      </c>
      <c r="B613" s="12" t="s">
        <v>7240</v>
      </c>
      <c r="C613" s="136" t="s">
        <v>40</v>
      </c>
      <c r="D613" s="5" t="s">
        <v>7643</v>
      </c>
      <c r="E613" s="19"/>
      <c r="F613" s="7">
        <v>2020</v>
      </c>
      <c r="G613" s="5"/>
      <c r="H613" s="7" t="s">
        <v>7242</v>
      </c>
      <c r="I613" s="20">
        <v>1</v>
      </c>
      <c r="J613" s="7" t="s">
        <v>7634</v>
      </c>
    </row>
    <row r="614" spans="1:10" ht="30" x14ac:dyDescent="0.25">
      <c r="A614" s="8" t="s">
        <v>7639</v>
      </c>
      <c r="B614" s="23" t="s">
        <v>7638</v>
      </c>
      <c r="C614" s="194" t="s">
        <v>1243</v>
      </c>
      <c r="D614" s="21" t="s">
        <v>7640</v>
      </c>
      <c r="E614" s="51"/>
      <c r="F614" s="7">
        <v>2019</v>
      </c>
      <c r="G614" s="5"/>
      <c r="H614" s="5" t="s">
        <v>7641</v>
      </c>
      <c r="I614" s="5">
        <v>1</v>
      </c>
      <c r="J614" s="5" t="s">
        <v>6345</v>
      </c>
    </row>
    <row r="615" spans="1:10" x14ac:dyDescent="0.25">
      <c r="A615" s="8" t="s">
        <v>7663</v>
      </c>
      <c r="B615" s="12" t="s">
        <v>7662</v>
      </c>
      <c r="C615" s="194" t="s">
        <v>490</v>
      </c>
      <c r="D615" s="5"/>
      <c r="E615" s="51"/>
      <c r="F615" s="5">
        <v>2018</v>
      </c>
      <c r="G615" s="5"/>
      <c r="H615" s="5" t="s">
        <v>6348</v>
      </c>
      <c r="I615" s="5">
        <v>1</v>
      </c>
      <c r="J615" s="5" t="s">
        <v>6345</v>
      </c>
    </row>
    <row r="616" spans="1:10" x14ac:dyDescent="0.25">
      <c r="A616" s="8" t="s">
        <v>6347</v>
      </c>
      <c r="B616" s="12" t="s">
        <v>6346</v>
      </c>
      <c r="C616" s="72" t="s">
        <v>723</v>
      </c>
      <c r="D616" s="6"/>
      <c r="E616" s="5"/>
      <c r="F616" s="7">
        <v>2003</v>
      </c>
      <c r="G616" s="5"/>
      <c r="H616" s="7" t="s">
        <v>6348</v>
      </c>
      <c r="I616" s="5">
        <v>1</v>
      </c>
      <c r="J616" s="7" t="s">
        <v>6345</v>
      </c>
    </row>
    <row r="617" spans="1:10" ht="30" x14ac:dyDescent="0.25">
      <c r="A617" s="8" t="s">
        <v>7644</v>
      </c>
      <c r="B617" s="23" t="s">
        <v>7645</v>
      </c>
      <c r="C617" s="194" t="s">
        <v>7646</v>
      </c>
      <c r="D617" s="5"/>
      <c r="E617" s="51"/>
      <c r="F617" s="5">
        <v>2019</v>
      </c>
      <c r="G617" s="5"/>
      <c r="H617" s="5" t="s">
        <v>7647</v>
      </c>
      <c r="I617" s="5">
        <v>1</v>
      </c>
      <c r="J617" s="5" t="s">
        <v>6345</v>
      </c>
    </row>
    <row r="618" spans="1:10" ht="30" x14ac:dyDescent="0.25">
      <c r="A618" s="8" t="s">
        <v>7690</v>
      </c>
      <c r="B618" s="18" t="s">
        <v>7689</v>
      </c>
      <c r="C618" s="221" t="s">
        <v>2448</v>
      </c>
      <c r="D618" s="5" t="s">
        <v>7691</v>
      </c>
      <c r="E618" s="51"/>
      <c r="F618" s="5">
        <v>2019</v>
      </c>
      <c r="G618" s="5"/>
      <c r="H618" s="5" t="s">
        <v>3507</v>
      </c>
      <c r="I618" s="5">
        <v>1</v>
      </c>
      <c r="J618" s="5" t="s">
        <v>6345</v>
      </c>
    </row>
    <row r="619" spans="1:10" x14ac:dyDescent="0.25">
      <c r="A619" s="8" t="s">
        <v>7656</v>
      </c>
      <c r="B619" s="12" t="s">
        <v>7655</v>
      </c>
      <c r="C619" s="194" t="s">
        <v>7657</v>
      </c>
      <c r="D619" s="5"/>
      <c r="E619" s="51"/>
      <c r="F619" s="5">
        <v>2019</v>
      </c>
      <c r="G619" s="5"/>
      <c r="H619" s="5" t="s">
        <v>7658</v>
      </c>
      <c r="I619" s="5">
        <v>1</v>
      </c>
      <c r="J619" s="5" t="s">
        <v>6345</v>
      </c>
    </row>
    <row r="620" spans="1:10" ht="30" x14ac:dyDescent="0.25">
      <c r="A620" s="8" t="s">
        <v>7664</v>
      </c>
      <c r="B620" s="23" t="s">
        <v>2774</v>
      </c>
      <c r="C620" s="194" t="s">
        <v>1243</v>
      </c>
      <c r="D620" s="21" t="s">
        <v>7640</v>
      </c>
      <c r="E620" s="51"/>
      <c r="F620" s="5">
        <v>2019</v>
      </c>
      <c r="G620" s="5"/>
      <c r="H620" s="5" t="s">
        <v>7665</v>
      </c>
      <c r="I620" s="5">
        <v>1</v>
      </c>
      <c r="J620" s="5" t="s">
        <v>6345</v>
      </c>
    </row>
    <row r="621" spans="1:10" ht="32.25" x14ac:dyDescent="0.25">
      <c r="A621" s="8" t="s">
        <v>7660</v>
      </c>
      <c r="B621" s="23" t="s">
        <v>7659</v>
      </c>
      <c r="C621" s="194" t="s">
        <v>2980</v>
      </c>
      <c r="D621" s="21" t="s">
        <v>7661</v>
      </c>
      <c r="E621" s="51"/>
      <c r="F621" s="5">
        <v>2002</v>
      </c>
      <c r="G621" s="5"/>
      <c r="H621" s="5" t="s">
        <v>3136</v>
      </c>
      <c r="I621" s="5">
        <v>1</v>
      </c>
      <c r="J621" s="5" t="s">
        <v>6345</v>
      </c>
    </row>
    <row r="622" spans="1:10" x14ac:dyDescent="0.25">
      <c r="A622" s="23" t="s">
        <v>6341</v>
      </c>
      <c r="B622" s="23" t="s">
        <v>6340</v>
      </c>
      <c r="C622" s="74" t="s">
        <v>6342</v>
      </c>
      <c r="D622" s="6" t="s">
        <v>6343</v>
      </c>
      <c r="E622" s="7"/>
      <c r="F622" s="7">
        <v>1993</v>
      </c>
      <c r="G622" s="7"/>
      <c r="H622" s="7" t="s">
        <v>6344</v>
      </c>
      <c r="I622" s="7">
        <v>1</v>
      </c>
      <c r="J622" s="7" t="s">
        <v>6345</v>
      </c>
    </row>
    <row r="623" spans="1:10" x14ac:dyDescent="0.25">
      <c r="A623" s="8" t="s">
        <v>7635</v>
      </c>
      <c r="B623" s="12" t="s">
        <v>7636</v>
      </c>
      <c r="C623" s="136" t="s">
        <v>380</v>
      </c>
      <c r="D623" s="5" t="s">
        <v>7637</v>
      </c>
      <c r="E623" s="19"/>
      <c r="F623" s="7">
        <v>2021</v>
      </c>
      <c r="G623" s="5"/>
      <c r="H623" s="7" t="s">
        <v>4262</v>
      </c>
      <c r="I623" s="20">
        <v>1</v>
      </c>
      <c r="J623" s="7" t="s">
        <v>6345</v>
      </c>
    </row>
    <row r="624" spans="1:10" ht="45" x14ac:dyDescent="0.25">
      <c r="A624" s="8" t="s">
        <v>7686</v>
      </c>
      <c r="B624" s="51" t="s">
        <v>7685</v>
      </c>
      <c r="C624" s="221" t="s">
        <v>7649</v>
      </c>
      <c r="D624" s="5" t="s">
        <v>7687</v>
      </c>
      <c r="E624" s="51"/>
      <c r="F624" s="5">
        <v>2020</v>
      </c>
      <c r="G624" s="5"/>
      <c r="H624" s="5" t="s">
        <v>7688</v>
      </c>
      <c r="I624" s="5">
        <v>1</v>
      </c>
      <c r="J624" s="5" t="s">
        <v>6345</v>
      </c>
    </row>
    <row r="625" spans="1:10" ht="45" x14ac:dyDescent="0.25">
      <c r="A625" s="8" t="s">
        <v>7686</v>
      </c>
      <c r="B625" s="51" t="s">
        <v>7685</v>
      </c>
      <c r="C625" s="221" t="s">
        <v>7649</v>
      </c>
      <c r="D625" s="5" t="s">
        <v>3436</v>
      </c>
      <c r="E625" s="51"/>
      <c r="F625" s="5">
        <v>2018</v>
      </c>
      <c r="G625" s="5"/>
      <c r="H625" s="5" t="s">
        <v>7688</v>
      </c>
      <c r="I625" s="5">
        <v>1</v>
      </c>
      <c r="J625" s="5" t="s">
        <v>6345</v>
      </c>
    </row>
    <row r="626" spans="1:10" ht="30" x14ac:dyDescent="0.25">
      <c r="A626" s="8" t="s">
        <v>7668</v>
      </c>
      <c r="B626" s="12" t="s">
        <v>7669</v>
      </c>
      <c r="C626" s="194" t="s">
        <v>7666</v>
      </c>
      <c r="D626" s="5"/>
      <c r="E626" s="51"/>
      <c r="F626" s="5">
        <v>2020</v>
      </c>
      <c r="G626" s="5"/>
      <c r="H626" s="5" t="s">
        <v>7667</v>
      </c>
      <c r="I626" s="5">
        <v>1</v>
      </c>
      <c r="J626" s="5" t="s">
        <v>6345</v>
      </c>
    </row>
    <row r="627" spans="1:10" x14ac:dyDescent="0.25">
      <c r="A627" s="8" t="s">
        <v>7633</v>
      </c>
      <c r="B627" s="12" t="s">
        <v>2347</v>
      </c>
      <c r="C627" s="136" t="s">
        <v>14</v>
      </c>
      <c r="D627" s="5" t="s">
        <v>477</v>
      </c>
      <c r="E627" s="19"/>
      <c r="F627" s="7">
        <v>2021</v>
      </c>
      <c r="G627" s="5">
        <v>1</v>
      </c>
      <c r="H627" s="7" t="s">
        <v>2349</v>
      </c>
      <c r="I627" s="20">
        <v>1</v>
      </c>
      <c r="J627" s="7" t="s">
        <v>6345</v>
      </c>
    </row>
    <row r="628" spans="1:10" ht="30" x14ac:dyDescent="0.25">
      <c r="A628" s="8" t="s">
        <v>7653</v>
      </c>
      <c r="B628" s="23" t="s">
        <v>2706</v>
      </c>
      <c r="C628" s="194" t="s">
        <v>1243</v>
      </c>
      <c r="D628" s="21" t="s">
        <v>7654</v>
      </c>
      <c r="E628" s="51"/>
      <c r="F628" s="5">
        <v>2020</v>
      </c>
      <c r="G628" s="5"/>
      <c r="H628" s="5" t="s">
        <v>3245</v>
      </c>
      <c r="I628" s="5">
        <v>1</v>
      </c>
      <c r="J628" s="5" t="s">
        <v>6345</v>
      </c>
    </row>
    <row r="629" spans="1:10" ht="30" x14ac:dyDescent="0.25">
      <c r="A629" s="8" t="s">
        <v>7652</v>
      </c>
      <c r="B629" s="12" t="s">
        <v>7650</v>
      </c>
      <c r="C629" s="194" t="s">
        <v>490</v>
      </c>
      <c r="D629" s="21" t="s">
        <v>7651</v>
      </c>
      <c r="E629" s="51"/>
      <c r="F629" s="5">
        <v>2019</v>
      </c>
      <c r="G629" s="5"/>
      <c r="H629" s="5" t="s">
        <v>2477</v>
      </c>
      <c r="I629" s="5">
        <v>1</v>
      </c>
      <c r="J629" s="5" t="s">
        <v>6345</v>
      </c>
    </row>
    <row r="630" spans="1:10" x14ac:dyDescent="0.25">
      <c r="A630" s="8" t="s">
        <v>7671</v>
      </c>
      <c r="B630" s="8" t="s">
        <v>7670</v>
      </c>
      <c r="C630" s="194" t="s">
        <v>2713</v>
      </c>
      <c r="D630" s="5" t="s">
        <v>7672</v>
      </c>
      <c r="E630" s="51"/>
      <c r="F630" s="5">
        <v>2019</v>
      </c>
      <c r="G630" s="5"/>
      <c r="H630" s="5" t="s">
        <v>7673</v>
      </c>
      <c r="I630" s="5">
        <v>1</v>
      </c>
      <c r="J630" s="5" t="s">
        <v>6345</v>
      </c>
    </row>
    <row r="631" spans="1:10" ht="30" x14ac:dyDescent="0.25">
      <c r="A631" s="83" t="s">
        <v>5516</v>
      </c>
      <c r="B631" s="94" t="s">
        <v>4480</v>
      </c>
      <c r="C631" s="119" t="s">
        <v>5517</v>
      </c>
      <c r="D631" s="84"/>
      <c r="E631" s="85"/>
      <c r="F631" s="85"/>
      <c r="G631" s="85"/>
      <c r="H631" s="85"/>
      <c r="I631" s="85"/>
      <c r="J631" s="85"/>
    </row>
    <row r="632" spans="1:10" x14ac:dyDescent="0.25">
      <c r="C632" s="219"/>
      <c r="E632" s="58"/>
      <c r="F632" s="59"/>
      <c r="H632" s="59"/>
      <c r="I632" s="59"/>
      <c r="J632" s="59"/>
    </row>
    <row r="633" spans="1:10" x14ac:dyDescent="0.25">
      <c r="C633" s="218"/>
      <c r="F633" s="9"/>
      <c r="H633" s="9"/>
      <c r="J633" s="9"/>
    </row>
    <row r="634" spans="1:10" x14ac:dyDescent="0.25">
      <c r="F634" s="9"/>
      <c r="H634" s="9"/>
      <c r="J634" s="9"/>
    </row>
    <row r="635" spans="1:10" x14ac:dyDescent="0.25">
      <c r="F635" s="9"/>
      <c r="H635" s="9"/>
      <c r="J635" s="9"/>
    </row>
    <row r="636" spans="1:10" x14ac:dyDescent="0.25">
      <c r="F636" s="9"/>
      <c r="H636" s="9"/>
      <c r="J636" s="9"/>
    </row>
    <row r="637" spans="1:10" x14ac:dyDescent="0.25">
      <c r="H637" s="9"/>
      <c r="J637" s="9"/>
    </row>
  </sheetData>
  <sortState ref="A160:J629">
    <sortCondition ref="J160:J629"/>
    <sortCondition ref="B160:B629"/>
    <sortCondition ref="A160:A629"/>
  </sortState>
  <mergeCells count="1">
    <mergeCell ref="A2:J2"/>
  </mergeCells>
  <conditionalFormatting sqref="A5">
    <cfRule type="duplicateValues" dxfId="7" priority="1"/>
  </conditionalFormatting>
  <conditionalFormatting sqref="A5">
    <cfRule type="duplicateValues" dxfId="6" priority="2"/>
  </conditionalFormatting>
  <pageMargins left="0.7" right="0.7" top="0.75" bottom="0.75" header="0.3" footer="0.3"/>
  <pageSetup paperSize="9" scale="5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2:V37"/>
  <sheetViews>
    <sheetView zoomScaleNormal="100" workbookViewId="0">
      <pane ySplit="1" topLeftCell="A2" activePane="bottomLeft" state="frozen"/>
      <selection activeCell="C1" sqref="C1"/>
      <selection pane="bottomLeft" activeCell="A10" sqref="A10:J11"/>
    </sheetView>
  </sheetViews>
  <sheetFormatPr baseColWidth="10" defaultRowHeight="15" x14ac:dyDescent="0.25"/>
  <cols>
    <col min="1" max="1" width="81.5703125" style="4" customWidth="1"/>
    <col min="2" max="2" width="42.5703125" customWidth="1"/>
    <col min="3" max="4" width="20.140625" customWidth="1"/>
    <col min="5" max="7" width="10.7109375" customWidth="1"/>
    <col min="8" max="8" width="20.140625" customWidth="1"/>
    <col min="9" max="9" width="10.7109375" style="9" customWidth="1"/>
    <col min="10" max="10" width="14.42578125" customWidth="1"/>
  </cols>
  <sheetData>
    <row r="2" spans="1:22" ht="26.25" x14ac:dyDescent="0.4">
      <c r="A2" s="265" t="s">
        <v>7595</v>
      </c>
      <c r="B2" s="265"/>
      <c r="C2" s="265"/>
      <c r="D2" s="265"/>
      <c r="E2" s="265"/>
      <c r="F2" s="265"/>
      <c r="G2" s="265"/>
      <c r="H2" s="265"/>
      <c r="I2" s="265"/>
      <c r="J2" s="265"/>
      <c r="K2" s="1"/>
      <c r="L2" s="1"/>
      <c r="M2" s="1"/>
      <c r="N2" s="1"/>
      <c r="O2" s="1"/>
      <c r="P2" s="1"/>
      <c r="Q2" s="1"/>
      <c r="R2" s="1"/>
      <c r="S2" s="1"/>
      <c r="T2" s="1"/>
      <c r="U2" s="1"/>
      <c r="V2" s="1"/>
    </row>
    <row r="5" spans="1:22" ht="30" x14ac:dyDescent="0.25">
      <c r="A5" s="3" t="s">
        <v>6</v>
      </c>
      <c r="B5" s="2" t="s">
        <v>2</v>
      </c>
      <c r="C5" s="2" t="s">
        <v>3</v>
      </c>
      <c r="D5" s="2" t="s">
        <v>1</v>
      </c>
      <c r="E5" s="2" t="s">
        <v>4</v>
      </c>
      <c r="F5" s="2" t="s">
        <v>8</v>
      </c>
      <c r="G5" s="2" t="s">
        <v>9</v>
      </c>
      <c r="H5" s="2" t="s">
        <v>5</v>
      </c>
      <c r="I5" s="3" t="s">
        <v>10</v>
      </c>
      <c r="J5" s="3" t="s">
        <v>11</v>
      </c>
    </row>
    <row r="6" spans="1:22" ht="60" x14ac:dyDescent="0.25">
      <c r="A6" s="12" t="s">
        <v>1702</v>
      </c>
      <c r="B6" s="23" t="s">
        <v>1678</v>
      </c>
      <c r="C6" s="7" t="s">
        <v>1697</v>
      </c>
      <c r="D6" s="6" t="s">
        <v>1703</v>
      </c>
      <c r="E6" s="7"/>
      <c r="F6" s="7">
        <v>1999</v>
      </c>
      <c r="G6" s="7"/>
      <c r="H6" s="7" t="s">
        <v>1679</v>
      </c>
      <c r="I6" s="7">
        <v>1</v>
      </c>
      <c r="J6" s="7" t="s">
        <v>15</v>
      </c>
    </row>
    <row r="7" spans="1:22" x14ac:dyDescent="0.25">
      <c r="A7" s="12" t="s">
        <v>6474</v>
      </c>
      <c r="B7" s="12" t="s">
        <v>1678</v>
      </c>
      <c r="C7" s="7" t="s">
        <v>14</v>
      </c>
      <c r="D7" s="7" t="s">
        <v>537</v>
      </c>
      <c r="E7" s="7"/>
      <c r="F7" s="7">
        <v>1994</v>
      </c>
      <c r="G7" s="7">
        <v>1</v>
      </c>
      <c r="H7" s="7" t="s">
        <v>1679</v>
      </c>
      <c r="I7" s="7">
        <v>1</v>
      </c>
      <c r="J7" s="7" t="s">
        <v>15</v>
      </c>
    </row>
    <row r="8" spans="1:22" x14ac:dyDescent="0.25">
      <c r="A8" s="12" t="s">
        <v>1677</v>
      </c>
      <c r="B8" s="12" t="s">
        <v>1678</v>
      </c>
      <c r="C8" s="7" t="s">
        <v>14</v>
      </c>
      <c r="D8" s="7" t="s">
        <v>537</v>
      </c>
      <c r="E8" s="7"/>
      <c r="F8" s="7">
        <v>2013</v>
      </c>
      <c r="G8" s="7">
        <v>2</v>
      </c>
      <c r="H8" s="7" t="s">
        <v>1679</v>
      </c>
      <c r="I8" s="7">
        <v>1</v>
      </c>
      <c r="J8" s="7" t="s">
        <v>15</v>
      </c>
    </row>
    <row r="9" spans="1:22" x14ac:dyDescent="0.25">
      <c r="A9" s="12" t="s">
        <v>1692</v>
      </c>
      <c r="B9" s="12" t="s">
        <v>1693</v>
      </c>
      <c r="C9" s="7" t="s">
        <v>1063</v>
      </c>
      <c r="D9" s="7"/>
      <c r="E9" s="7"/>
      <c r="F9" s="7">
        <v>2015</v>
      </c>
      <c r="G9" s="7">
        <v>2</v>
      </c>
      <c r="H9" s="7" t="s">
        <v>1694</v>
      </c>
      <c r="I9" s="7">
        <v>1</v>
      </c>
      <c r="J9" s="7" t="s">
        <v>15</v>
      </c>
    </row>
    <row r="10" spans="1:22" ht="30" x14ac:dyDescent="0.25">
      <c r="A10" s="12" t="s">
        <v>7619</v>
      </c>
      <c r="B10" s="8" t="s">
        <v>7618</v>
      </c>
      <c r="C10" s="6" t="s">
        <v>1350</v>
      </c>
      <c r="D10" s="6" t="s">
        <v>7620</v>
      </c>
      <c r="E10" s="7">
        <v>1</v>
      </c>
      <c r="F10" s="7">
        <v>2017</v>
      </c>
      <c r="G10" s="7">
        <v>1</v>
      </c>
      <c r="H10" s="7" t="s">
        <v>7621</v>
      </c>
      <c r="I10" s="7">
        <v>1</v>
      </c>
      <c r="J10" s="7" t="s">
        <v>15</v>
      </c>
    </row>
    <row r="11" spans="1:22" ht="30" x14ac:dyDescent="0.25">
      <c r="A11" s="12" t="s">
        <v>7622</v>
      </c>
      <c r="B11" s="8" t="s">
        <v>7618</v>
      </c>
      <c r="C11" s="6" t="s">
        <v>1350</v>
      </c>
      <c r="D11" s="6" t="s">
        <v>7620</v>
      </c>
      <c r="E11" s="7">
        <v>2</v>
      </c>
      <c r="F11" s="7">
        <v>2020</v>
      </c>
      <c r="G11" s="7">
        <v>1</v>
      </c>
      <c r="H11" s="7" t="s">
        <v>7623</v>
      </c>
      <c r="I11" s="7">
        <v>1</v>
      </c>
      <c r="J11" s="7" t="s">
        <v>15</v>
      </c>
    </row>
    <row r="12" spans="1:22" ht="30" x14ac:dyDescent="0.25">
      <c r="A12" s="18" t="s">
        <v>7187</v>
      </c>
      <c r="B12" s="51" t="s">
        <v>7617</v>
      </c>
      <c r="C12" s="194" t="s">
        <v>7</v>
      </c>
      <c r="D12" s="5" t="s">
        <v>1684</v>
      </c>
      <c r="E12" s="19"/>
      <c r="F12" s="25">
        <v>2000</v>
      </c>
      <c r="G12" s="5"/>
      <c r="H12" s="25" t="s">
        <v>7188</v>
      </c>
      <c r="I12" s="5">
        <v>1</v>
      </c>
      <c r="J12" s="25" t="s">
        <v>15</v>
      </c>
    </row>
    <row r="13" spans="1:22" ht="45" x14ac:dyDescent="0.25">
      <c r="A13" s="23" t="s">
        <v>6475</v>
      </c>
      <c r="B13" s="12" t="s">
        <v>1714</v>
      </c>
      <c r="C13" s="7" t="s">
        <v>748</v>
      </c>
      <c r="D13" s="6" t="s">
        <v>1715</v>
      </c>
      <c r="E13" s="7"/>
      <c r="F13" s="7">
        <v>2017</v>
      </c>
      <c r="G13" s="7"/>
      <c r="H13" s="7" t="s">
        <v>1712</v>
      </c>
      <c r="I13" s="7">
        <v>1</v>
      </c>
      <c r="J13" s="7" t="s">
        <v>15</v>
      </c>
    </row>
    <row r="14" spans="1:22" x14ac:dyDescent="0.25">
      <c r="A14" s="12" t="s">
        <v>1711</v>
      </c>
      <c r="B14" s="12" t="s">
        <v>1710</v>
      </c>
      <c r="C14" s="7" t="s">
        <v>91</v>
      </c>
      <c r="D14" s="7"/>
      <c r="E14" s="7"/>
      <c r="F14" s="7">
        <v>2016</v>
      </c>
      <c r="G14" s="7"/>
      <c r="H14" s="7" t="s">
        <v>1712</v>
      </c>
      <c r="I14" s="7">
        <v>1</v>
      </c>
      <c r="J14" s="7" t="s">
        <v>15</v>
      </c>
    </row>
    <row r="15" spans="1:22" x14ac:dyDescent="0.25">
      <c r="A15" s="12" t="s">
        <v>1688</v>
      </c>
      <c r="B15" s="12" t="s">
        <v>1689</v>
      </c>
      <c r="C15" s="7" t="s">
        <v>93</v>
      </c>
      <c r="D15" s="7" t="s">
        <v>1707</v>
      </c>
      <c r="E15" s="7"/>
      <c r="F15" s="7">
        <v>2017</v>
      </c>
      <c r="G15" s="7"/>
      <c r="H15" s="7" t="s">
        <v>1690</v>
      </c>
      <c r="I15" s="7">
        <v>2</v>
      </c>
      <c r="J15" s="7" t="s">
        <v>15</v>
      </c>
    </row>
    <row r="16" spans="1:22" x14ac:dyDescent="0.25">
      <c r="A16" s="12" t="s">
        <v>1691</v>
      </c>
      <c r="B16" s="12" t="s">
        <v>101</v>
      </c>
      <c r="C16" s="7" t="s">
        <v>748</v>
      </c>
      <c r="D16" s="7"/>
      <c r="E16" s="7"/>
      <c r="F16" s="7">
        <v>2018</v>
      </c>
      <c r="G16" s="7">
        <v>3</v>
      </c>
      <c r="H16" s="7" t="s">
        <v>1690</v>
      </c>
      <c r="I16" s="7">
        <v>1</v>
      </c>
      <c r="J16" s="7" t="s">
        <v>15</v>
      </c>
    </row>
    <row r="17" spans="1:10" x14ac:dyDescent="0.25">
      <c r="A17" s="94" t="s">
        <v>1717</v>
      </c>
      <c r="B17" s="94" t="s">
        <v>1716</v>
      </c>
      <c r="C17" s="85" t="s">
        <v>247</v>
      </c>
      <c r="D17" s="85"/>
      <c r="E17" s="85"/>
      <c r="F17" s="85">
        <v>2005</v>
      </c>
      <c r="G17" s="85"/>
      <c r="H17" s="85" t="s">
        <v>1718</v>
      </c>
      <c r="I17" s="85">
        <v>1</v>
      </c>
      <c r="J17" s="85" t="s">
        <v>15</v>
      </c>
    </row>
    <row r="18" spans="1:10" ht="45" x14ac:dyDescent="0.25">
      <c r="A18" s="23" t="s">
        <v>1734</v>
      </c>
      <c r="B18" s="23" t="s">
        <v>1732</v>
      </c>
      <c r="C18" s="6" t="s">
        <v>1731</v>
      </c>
      <c r="D18" s="6" t="s">
        <v>1733</v>
      </c>
      <c r="E18" s="7"/>
      <c r="F18" s="7">
        <v>2016</v>
      </c>
      <c r="G18" s="7"/>
      <c r="H18" s="7" t="s">
        <v>1735</v>
      </c>
      <c r="I18" s="7">
        <v>1</v>
      </c>
      <c r="J18" s="7" t="s">
        <v>15</v>
      </c>
    </row>
    <row r="19" spans="1:10" ht="30" x14ac:dyDescent="0.25">
      <c r="A19" s="23" t="s">
        <v>1713</v>
      </c>
      <c r="B19" s="12" t="s">
        <v>1673</v>
      </c>
      <c r="C19" s="7" t="s">
        <v>991</v>
      </c>
      <c r="D19" s="7"/>
      <c r="E19" s="7"/>
      <c r="F19" s="7">
        <v>1962</v>
      </c>
      <c r="G19" s="7"/>
      <c r="H19" s="7" t="s">
        <v>1674</v>
      </c>
      <c r="I19" s="7">
        <v>1</v>
      </c>
      <c r="J19" s="7" t="s">
        <v>15</v>
      </c>
    </row>
    <row r="20" spans="1:10" x14ac:dyDescent="0.25">
      <c r="A20" s="12" t="s">
        <v>1675</v>
      </c>
      <c r="B20" s="12" t="s">
        <v>1673</v>
      </c>
      <c r="C20" s="7" t="s">
        <v>991</v>
      </c>
      <c r="D20" s="7"/>
      <c r="E20" s="7"/>
      <c r="F20" s="7">
        <v>1962</v>
      </c>
      <c r="G20" s="7"/>
      <c r="H20" s="7" t="s">
        <v>1676</v>
      </c>
      <c r="I20" s="7">
        <v>1</v>
      </c>
      <c r="J20" s="7" t="s">
        <v>15</v>
      </c>
    </row>
    <row r="21" spans="1:10" x14ac:dyDescent="0.25">
      <c r="A21" s="12" t="s">
        <v>6246</v>
      </c>
      <c r="B21" s="12" t="s">
        <v>115</v>
      </c>
      <c r="C21" s="7" t="s">
        <v>1700</v>
      </c>
      <c r="D21" s="7"/>
      <c r="E21" s="7"/>
      <c r="F21" s="7">
        <v>1992</v>
      </c>
      <c r="G21" s="7"/>
      <c r="H21" s="7" t="s">
        <v>1701</v>
      </c>
      <c r="I21" s="7">
        <v>1</v>
      </c>
      <c r="J21" s="7" t="s">
        <v>15</v>
      </c>
    </row>
    <row r="22" spans="1:10" x14ac:dyDescent="0.25">
      <c r="A22" s="12"/>
      <c r="B22" s="12"/>
      <c r="C22" s="7"/>
      <c r="D22" s="7"/>
      <c r="E22" s="7"/>
      <c r="F22" s="7"/>
      <c r="G22" s="7"/>
      <c r="H22" s="7"/>
      <c r="I22" s="7"/>
      <c r="J22" s="7"/>
    </row>
    <row r="23" spans="1:10" ht="30" x14ac:dyDescent="0.25">
      <c r="A23" s="12" t="s">
        <v>2555</v>
      </c>
      <c r="B23" s="12" t="s">
        <v>2554</v>
      </c>
      <c r="C23" s="6" t="s">
        <v>2556</v>
      </c>
      <c r="D23" s="7" t="s">
        <v>2557</v>
      </c>
      <c r="E23" s="7"/>
      <c r="F23" s="7">
        <v>2006</v>
      </c>
      <c r="G23" s="7"/>
      <c r="H23" s="7" t="s">
        <v>1701</v>
      </c>
      <c r="I23" s="7">
        <v>1</v>
      </c>
      <c r="J23" s="7" t="s">
        <v>15</v>
      </c>
    </row>
    <row r="24" spans="1:10" ht="45" x14ac:dyDescent="0.25">
      <c r="A24" s="12" t="s">
        <v>6476</v>
      </c>
      <c r="B24" s="12" t="s">
        <v>1728</v>
      </c>
      <c r="C24" s="7" t="s">
        <v>12</v>
      </c>
      <c r="D24" s="6" t="s">
        <v>1729</v>
      </c>
      <c r="E24" s="7"/>
      <c r="F24" s="7">
        <v>1951</v>
      </c>
      <c r="G24" s="7"/>
      <c r="H24" s="7" t="s">
        <v>1730</v>
      </c>
      <c r="I24" s="7">
        <v>1</v>
      </c>
      <c r="J24" s="7" t="s">
        <v>15</v>
      </c>
    </row>
    <row r="25" spans="1:10" ht="45" x14ac:dyDescent="0.25">
      <c r="A25" s="23" t="s">
        <v>1739</v>
      </c>
      <c r="B25" s="12" t="s">
        <v>1736</v>
      </c>
      <c r="C25" s="6" t="s">
        <v>1738</v>
      </c>
      <c r="D25" s="6" t="s">
        <v>1737</v>
      </c>
      <c r="E25" s="7"/>
      <c r="F25" s="7">
        <v>2015</v>
      </c>
      <c r="G25" s="7"/>
      <c r="H25" s="7" t="s">
        <v>1740</v>
      </c>
      <c r="I25" s="7">
        <v>1</v>
      </c>
      <c r="J25" s="7" t="s">
        <v>15</v>
      </c>
    </row>
    <row r="26" spans="1:10" x14ac:dyDescent="0.25">
      <c r="A26" s="12" t="s">
        <v>1704</v>
      </c>
      <c r="B26" s="12" t="s">
        <v>1705</v>
      </c>
      <c r="C26" s="7" t="s">
        <v>1706</v>
      </c>
      <c r="D26" s="7" t="s">
        <v>1708</v>
      </c>
      <c r="E26" s="7"/>
      <c r="F26" s="7">
        <v>2005</v>
      </c>
      <c r="G26" s="7"/>
      <c r="H26" s="7" t="s">
        <v>1709</v>
      </c>
      <c r="I26" s="7">
        <v>2</v>
      </c>
      <c r="J26" s="7" t="s">
        <v>15</v>
      </c>
    </row>
    <row r="27" spans="1:10" ht="60" x14ac:dyDescent="0.25">
      <c r="A27" s="12" t="s">
        <v>1695</v>
      </c>
      <c r="B27" s="23" t="s">
        <v>1696</v>
      </c>
      <c r="C27" s="7" t="s">
        <v>1697</v>
      </c>
      <c r="D27" s="6" t="s">
        <v>1698</v>
      </c>
      <c r="E27" s="7"/>
      <c r="F27" s="7">
        <v>2000</v>
      </c>
      <c r="G27" s="7"/>
      <c r="H27" s="7" t="s">
        <v>1699</v>
      </c>
      <c r="I27" s="7">
        <v>1</v>
      </c>
      <c r="J27" s="7" t="s">
        <v>15</v>
      </c>
    </row>
    <row r="28" spans="1:10" x14ac:dyDescent="0.25">
      <c r="A28" s="82" t="s">
        <v>6275</v>
      </c>
      <c r="B28" s="23" t="s">
        <v>6274</v>
      </c>
      <c r="C28" s="7" t="s">
        <v>247</v>
      </c>
      <c r="D28" s="6" t="s">
        <v>6276</v>
      </c>
      <c r="E28" s="7"/>
      <c r="F28" s="7">
        <v>2016</v>
      </c>
      <c r="G28" s="7"/>
      <c r="H28" s="7" t="s">
        <v>1723</v>
      </c>
      <c r="I28" s="7">
        <v>1</v>
      </c>
      <c r="J28" s="7" t="s">
        <v>15</v>
      </c>
    </row>
    <row r="29" spans="1:10" ht="60" x14ac:dyDescent="0.25">
      <c r="A29" s="12" t="s">
        <v>1720</v>
      </c>
      <c r="B29" s="12" t="s">
        <v>1719</v>
      </c>
      <c r="C29" s="6" t="s">
        <v>1721</v>
      </c>
      <c r="D29" s="6" t="s">
        <v>1722</v>
      </c>
      <c r="E29" s="7"/>
      <c r="F29" s="7">
        <v>2002</v>
      </c>
      <c r="G29" s="7"/>
      <c r="H29" s="7" t="s">
        <v>1723</v>
      </c>
      <c r="I29" s="7">
        <v>1</v>
      </c>
      <c r="J29" s="7" t="s">
        <v>15</v>
      </c>
    </row>
    <row r="30" spans="1:10" x14ac:dyDescent="0.25">
      <c r="A30" s="12" t="s">
        <v>1857</v>
      </c>
      <c r="B30" s="12" t="s">
        <v>1858</v>
      </c>
      <c r="C30" s="6" t="s">
        <v>2552</v>
      </c>
      <c r="D30" s="6" t="s">
        <v>305</v>
      </c>
      <c r="E30" s="7"/>
      <c r="F30" s="7">
        <v>2018</v>
      </c>
      <c r="G30" s="7"/>
      <c r="H30" s="7" t="s">
        <v>2553</v>
      </c>
      <c r="I30" s="7">
        <v>1</v>
      </c>
      <c r="J30" s="7" t="s">
        <v>15</v>
      </c>
    </row>
    <row r="31" spans="1:10" x14ac:dyDescent="0.25">
      <c r="A31" s="12" t="s">
        <v>1685</v>
      </c>
      <c r="B31" s="12" t="s">
        <v>1686</v>
      </c>
      <c r="C31" s="7" t="s">
        <v>14</v>
      </c>
      <c r="D31" s="7" t="s">
        <v>537</v>
      </c>
      <c r="E31" s="7"/>
      <c r="F31" s="7">
        <v>1993</v>
      </c>
      <c r="G31" s="7">
        <v>1</v>
      </c>
      <c r="H31" s="7" t="s">
        <v>1687</v>
      </c>
      <c r="I31" s="7">
        <v>1</v>
      </c>
      <c r="J31" s="7" t="s">
        <v>15</v>
      </c>
    </row>
    <row r="32" spans="1:10" x14ac:dyDescent="0.25">
      <c r="A32" s="12" t="s">
        <v>1685</v>
      </c>
      <c r="B32" s="12" t="s">
        <v>1686</v>
      </c>
      <c r="C32" s="7" t="s">
        <v>14</v>
      </c>
      <c r="D32" s="7" t="s">
        <v>4545</v>
      </c>
      <c r="E32" s="7"/>
      <c r="F32" s="7">
        <v>2013</v>
      </c>
      <c r="G32" s="7">
        <v>2</v>
      </c>
      <c r="H32" s="7" t="s">
        <v>1687</v>
      </c>
      <c r="I32" s="7">
        <v>1</v>
      </c>
      <c r="J32" s="7" t="s">
        <v>15</v>
      </c>
    </row>
    <row r="33" spans="1:10" x14ac:dyDescent="0.25">
      <c r="A33" s="12" t="s">
        <v>1724</v>
      </c>
      <c r="B33" s="12" t="s">
        <v>1725</v>
      </c>
      <c r="C33" s="7" t="s">
        <v>1726</v>
      </c>
      <c r="D33" s="7"/>
      <c r="E33" s="7"/>
      <c r="F33" s="7">
        <v>2013</v>
      </c>
      <c r="G33" s="7"/>
      <c r="H33" s="7" t="s">
        <v>1727</v>
      </c>
      <c r="I33" s="7">
        <v>1</v>
      </c>
      <c r="J33" s="7" t="s">
        <v>15</v>
      </c>
    </row>
    <row r="34" spans="1:10" ht="45" x14ac:dyDescent="0.25">
      <c r="A34" s="12" t="s">
        <v>6256</v>
      </c>
      <c r="B34" s="12" t="s">
        <v>6255</v>
      </c>
      <c r="C34" s="7" t="s">
        <v>1869</v>
      </c>
      <c r="D34" s="6" t="s">
        <v>6257</v>
      </c>
      <c r="E34" s="7"/>
      <c r="F34" s="7">
        <v>2011</v>
      </c>
      <c r="G34" s="7"/>
      <c r="H34" s="7" t="s">
        <v>1727</v>
      </c>
      <c r="I34" s="7">
        <v>1</v>
      </c>
      <c r="J34" s="7" t="s">
        <v>15</v>
      </c>
    </row>
    <row r="35" spans="1:10" x14ac:dyDescent="0.25">
      <c r="A35" s="12" t="s">
        <v>6477</v>
      </c>
      <c r="B35" s="12" t="s">
        <v>436</v>
      </c>
      <c r="C35" s="7" t="s">
        <v>14</v>
      </c>
      <c r="D35" s="7" t="s">
        <v>537</v>
      </c>
      <c r="E35" s="7"/>
      <c r="F35" s="7">
        <v>1994</v>
      </c>
      <c r="G35" s="7">
        <v>1</v>
      </c>
      <c r="H35" s="7" t="s">
        <v>1680</v>
      </c>
      <c r="I35" s="7">
        <v>1</v>
      </c>
      <c r="J35" s="7" t="s">
        <v>15</v>
      </c>
    </row>
    <row r="36" spans="1:10" ht="30" x14ac:dyDescent="0.25">
      <c r="A36" s="12" t="s">
        <v>1681</v>
      </c>
      <c r="B36" s="23" t="s">
        <v>1682</v>
      </c>
      <c r="C36" s="7" t="s">
        <v>1683</v>
      </c>
      <c r="D36" s="7" t="s">
        <v>1684</v>
      </c>
      <c r="E36" s="7"/>
      <c r="F36" s="7">
        <v>2005</v>
      </c>
      <c r="G36" s="7" t="s">
        <v>0</v>
      </c>
      <c r="H36" s="7" t="s">
        <v>1680</v>
      </c>
      <c r="I36" s="7">
        <v>1</v>
      </c>
      <c r="J36" s="7" t="s">
        <v>15</v>
      </c>
    </row>
    <row r="37" spans="1:10" ht="30" x14ac:dyDescent="0.25">
      <c r="A37" s="94" t="s">
        <v>5563</v>
      </c>
      <c r="B37" s="95" t="s">
        <v>5053</v>
      </c>
      <c r="C37" s="84" t="s">
        <v>5564</v>
      </c>
      <c r="D37" s="85" t="s">
        <v>0</v>
      </c>
      <c r="E37" s="85"/>
      <c r="F37" s="85">
        <v>1974</v>
      </c>
      <c r="G37" s="85">
        <v>1</v>
      </c>
      <c r="H37" s="85" t="s">
        <v>5565</v>
      </c>
      <c r="I37" s="85">
        <v>1</v>
      </c>
      <c r="J37" s="85" t="s">
        <v>15</v>
      </c>
    </row>
  </sheetData>
  <sortState ref="A6:J33">
    <sortCondition ref="B6:B33"/>
    <sortCondition ref="A6:A33"/>
  </sortState>
  <mergeCells count="1">
    <mergeCell ref="A2:J2"/>
  </mergeCells>
  <conditionalFormatting sqref="A5">
    <cfRule type="duplicateValues" dxfId="5" priority="28"/>
  </conditionalFormatting>
  <conditionalFormatting sqref="A5">
    <cfRule type="duplicateValues" dxfId="4" priority="29"/>
  </conditionalFormatting>
  <pageMargins left="0.7" right="0.7" top="0.75" bottom="0.75" header="0.3" footer="0.3"/>
  <pageSetup paperSize="9" scale="1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2:V111"/>
  <sheetViews>
    <sheetView zoomScaleNormal="100" workbookViewId="0">
      <pane ySplit="1" topLeftCell="A97" activePane="bottomLeft" state="frozen"/>
      <selection activeCell="C1" sqref="C1"/>
      <selection pane="bottomLeft" activeCell="A107" sqref="A107"/>
    </sheetView>
  </sheetViews>
  <sheetFormatPr baseColWidth="10" defaultRowHeight="15" x14ac:dyDescent="0.25"/>
  <cols>
    <col min="1" max="1" width="81.5703125" style="4" customWidth="1"/>
    <col min="2" max="2" width="42.5703125" customWidth="1"/>
    <col min="3" max="4" width="20.140625" customWidth="1"/>
    <col min="5" max="7" width="10.7109375" customWidth="1"/>
    <col min="8" max="8" width="20.140625" customWidth="1"/>
    <col min="9" max="9" width="10.7109375" style="9" customWidth="1"/>
    <col min="10" max="10" width="14.42578125" customWidth="1"/>
  </cols>
  <sheetData>
    <row r="2" spans="1:22" ht="26.25" x14ac:dyDescent="0.4">
      <c r="A2" s="265" t="s">
        <v>7596</v>
      </c>
      <c r="B2" s="265"/>
      <c r="C2" s="265"/>
      <c r="D2" s="265"/>
      <c r="E2" s="265"/>
      <c r="F2" s="265"/>
      <c r="G2" s="265"/>
      <c r="H2" s="265"/>
      <c r="I2" s="265"/>
      <c r="J2" s="265"/>
      <c r="K2" s="1"/>
      <c r="L2" s="1"/>
      <c r="M2" s="1"/>
      <c r="N2" s="1"/>
      <c r="O2" s="1"/>
      <c r="P2" s="1"/>
      <c r="Q2" s="1"/>
      <c r="R2" s="1"/>
      <c r="S2" s="1"/>
      <c r="T2" s="1"/>
      <c r="U2" s="1"/>
      <c r="V2" s="1"/>
    </row>
    <row r="3" spans="1:22" x14ac:dyDescent="0.25">
      <c r="C3" t="s">
        <v>0</v>
      </c>
    </row>
    <row r="4" spans="1:22" x14ac:dyDescent="0.25">
      <c r="C4" t="s">
        <v>0</v>
      </c>
    </row>
    <row r="5" spans="1:22" ht="30" x14ac:dyDescent="0.25">
      <c r="A5" s="3" t="s">
        <v>6</v>
      </c>
      <c r="B5" s="2" t="s">
        <v>2</v>
      </c>
      <c r="C5" s="2" t="s">
        <v>3</v>
      </c>
      <c r="D5" s="2" t="s">
        <v>1</v>
      </c>
      <c r="E5" s="2" t="s">
        <v>4</v>
      </c>
      <c r="F5" s="2" t="s">
        <v>8</v>
      </c>
      <c r="G5" s="2" t="s">
        <v>9</v>
      </c>
      <c r="H5" s="2" t="s">
        <v>5</v>
      </c>
      <c r="I5" s="3" t="s">
        <v>10</v>
      </c>
      <c r="J5" s="3" t="s">
        <v>11</v>
      </c>
    </row>
    <row r="6" spans="1:22" x14ac:dyDescent="0.25">
      <c r="A6" s="32" t="s">
        <v>1302</v>
      </c>
      <c r="B6" s="35" t="s">
        <v>1303</v>
      </c>
      <c r="C6" s="33" t="s">
        <v>12</v>
      </c>
      <c r="D6" s="24" t="s">
        <v>61</v>
      </c>
      <c r="E6" s="34"/>
      <c r="F6" s="25">
        <v>2011</v>
      </c>
      <c r="G6" s="34">
        <v>34</v>
      </c>
      <c r="H6" s="44" t="s">
        <v>58</v>
      </c>
      <c r="I6" s="26">
        <v>2</v>
      </c>
      <c r="J6" s="13" t="s">
        <v>15</v>
      </c>
    </row>
    <row r="7" spans="1:22" ht="60" x14ac:dyDescent="0.25">
      <c r="A7" s="32" t="s">
        <v>59</v>
      </c>
      <c r="B7" s="35" t="s">
        <v>64</v>
      </c>
      <c r="C7" s="33" t="s">
        <v>12</v>
      </c>
      <c r="D7" s="24" t="s">
        <v>61</v>
      </c>
      <c r="E7" s="34" t="s">
        <v>0</v>
      </c>
      <c r="F7" s="25">
        <v>2019</v>
      </c>
      <c r="G7" s="34">
        <v>3</v>
      </c>
      <c r="H7" s="44" t="s">
        <v>58</v>
      </c>
      <c r="I7" s="26">
        <v>1</v>
      </c>
      <c r="J7" s="13" t="s">
        <v>15</v>
      </c>
    </row>
    <row r="8" spans="1:22" ht="60" x14ac:dyDescent="0.25">
      <c r="A8" s="38" t="s">
        <v>2846</v>
      </c>
      <c r="B8" s="35" t="s">
        <v>2847</v>
      </c>
      <c r="C8" s="25" t="s">
        <v>12</v>
      </c>
      <c r="D8" s="24" t="s">
        <v>61</v>
      </c>
      <c r="E8" s="37"/>
      <c r="F8" s="25">
        <v>2019</v>
      </c>
      <c r="G8" s="26">
        <v>4</v>
      </c>
      <c r="H8" s="47" t="s">
        <v>58</v>
      </c>
      <c r="I8" s="26">
        <v>1</v>
      </c>
      <c r="J8" s="24" t="s">
        <v>15</v>
      </c>
    </row>
    <row r="9" spans="1:22" ht="45" x14ac:dyDescent="0.25">
      <c r="A9" s="15" t="s">
        <v>16</v>
      </c>
      <c r="B9" s="17" t="s">
        <v>17</v>
      </c>
      <c r="C9" s="13" t="s">
        <v>37</v>
      </c>
      <c r="D9" s="14" t="s">
        <v>0</v>
      </c>
      <c r="E9" s="14"/>
      <c r="F9" s="14">
        <v>2010</v>
      </c>
      <c r="G9" s="14">
        <v>9</v>
      </c>
      <c r="H9" s="42" t="s">
        <v>18</v>
      </c>
      <c r="I9" s="13">
        <v>1</v>
      </c>
      <c r="J9" s="13" t="s">
        <v>15</v>
      </c>
    </row>
    <row r="10" spans="1:22" ht="30" x14ac:dyDescent="0.25">
      <c r="A10" s="15" t="s">
        <v>2000</v>
      </c>
      <c r="B10" s="17" t="s">
        <v>2001</v>
      </c>
      <c r="C10" s="13" t="s">
        <v>2002</v>
      </c>
      <c r="D10" s="13" t="s">
        <v>497</v>
      </c>
      <c r="E10" s="14"/>
      <c r="F10" s="14">
        <v>2003</v>
      </c>
      <c r="G10" s="14">
        <v>1</v>
      </c>
      <c r="H10" s="42" t="s">
        <v>18</v>
      </c>
      <c r="I10" s="13">
        <v>1</v>
      </c>
      <c r="J10" s="13" t="s">
        <v>15</v>
      </c>
    </row>
    <row r="11" spans="1:22" x14ac:dyDescent="0.25">
      <c r="A11" s="35" t="s">
        <v>77</v>
      </c>
      <c r="B11" s="36" t="s">
        <v>78</v>
      </c>
      <c r="C11" s="24" t="s">
        <v>30</v>
      </c>
      <c r="D11" s="24" t="s">
        <v>74</v>
      </c>
      <c r="E11" s="25"/>
      <c r="F11" s="25">
        <v>2019</v>
      </c>
      <c r="G11" s="25">
        <v>3</v>
      </c>
      <c r="H11" s="43" t="s">
        <v>58</v>
      </c>
      <c r="I11" s="26">
        <v>1</v>
      </c>
      <c r="J11" s="13" t="s">
        <v>15</v>
      </c>
      <c r="K11" s="10" t="s">
        <v>0</v>
      </c>
    </row>
    <row r="12" spans="1:22" ht="30" x14ac:dyDescent="0.25">
      <c r="A12" s="38" t="s">
        <v>671</v>
      </c>
      <c r="B12" s="35" t="s">
        <v>672</v>
      </c>
      <c r="C12" s="24" t="s">
        <v>673</v>
      </c>
      <c r="D12" s="24" t="s">
        <v>0</v>
      </c>
      <c r="E12" s="37"/>
      <c r="F12" s="25">
        <v>1985</v>
      </c>
      <c r="G12" s="37"/>
      <c r="H12" s="47" t="s">
        <v>58</v>
      </c>
      <c r="I12" s="26">
        <v>1</v>
      </c>
      <c r="J12" s="24" t="s">
        <v>15</v>
      </c>
    </row>
    <row r="13" spans="1:22" x14ac:dyDescent="0.25">
      <c r="A13" s="38" t="s">
        <v>3213</v>
      </c>
      <c r="B13" s="35" t="s">
        <v>3212</v>
      </c>
      <c r="C13" s="24" t="s">
        <v>3214</v>
      </c>
      <c r="D13" s="24"/>
      <c r="E13" s="37"/>
      <c r="F13" s="25">
        <v>1994</v>
      </c>
      <c r="G13" s="37"/>
      <c r="H13" s="47" t="s">
        <v>18</v>
      </c>
      <c r="I13" s="26">
        <v>1</v>
      </c>
      <c r="J13" s="24" t="s">
        <v>15</v>
      </c>
    </row>
    <row r="14" spans="1:22" ht="60" x14ac:dyDescent="0.25">
      <c r="A14" s="35" t="s">
        <v>1304</v>
      </c>
      <c r="B14" s="36" t="s">
        <v>27</v>
      </c>
      <c r="C14" s="24" t="s">
        <v>26</v>
      </c>
      <c r="D14" s="24" t="s">
        <v>0</v>
      </c>
      <c r="E14" s="25" t="s">
        <v>0</v>
      </c>
      <c r="F14" s="25">
        <v>1986</v>
      </c>
      <c r="G14" s="25">
        <v>4</v>
      </c>
      <c r="H14" s="43" t="s">
        <v>18</v>
      </c>
      <c r="I14" s="26">
        <v>1</v>
      </c>
      <c r="J14" s="13" t="s">
        <v>15</v>
      </c>
    </row>
    <row r="15" spans="1:22" ht="45" x14ac:dyDescent="0.25">
      <c r="A15" s="35" t="s">
        <v>66</v>
      </c>
      <c r="B15" s="36" t="s">
        <v>67</v>
      </c>
      <c r="C15" s="24" t="s">
        <v>12</v>
      </c>
      <c r="D15" s="24" t="s">
        <v>61</v>
      </c>
      <c r="E15" s="25" t="s">
        <v>0</v>
      </c>
      <c r="F15" s="25">
        <v>2019</v>
      </c>
      <c r="G15" s="25">
        <v>2</v>
      </c>
      <c r="H15" s="43" t="s">
        <v>58</v>
      </c>
      <c r="I15" s="26">
        <v>1</v>
      </c>
      <c r="J15" s="13" t="s">
        <v>15</v>
      </c>
    </row>
    <row r="16" spans="1:22" x14ac:dyDescent="0.25">
      <c r="A16" s="35" t="s">
        <v>6227</v>
      </c>
      <c r="B16" s="36" t="s">
        <v>6226</v>
      </c>
      <c r="C16" s="24" t="s">
        <v>14</v>
      </c>
      <c r="D16" s="24" t="s">
        <v>6228</v>
      </c>
      <c r="E16" s="25"/>
      <c r="F16" s="25">
        <v>2012</v>
      </c>
      <c r="G16" s="25">
        <v>5</v>
      </c>
      <c r="H16" s="45" t="s">
        <v>0</v>
      </c>
      <c r="I16" s="26">
        <v>1</v>
      </c>
      <c r="J16" s="13" t="s">
        <v>15</v>
      </c>
    </row>
    <row r="17" spans="1:10" x14ac:dyDescent="0.25">
      <c r="A17" s="35" t="s">
        <v>482</v>
      </c>
      <c r="B17" s="36" t="s">
        <v>483</v>
      </c>
      <c r="C17" s="24" t="s">
        <v>14</v>
      </c>
      <c r="D17" s="25" t="s">
        <v>477</v>
      </c>
      <c r="E17" s="25"/>
      <c r="F17" s="25">
        <v>2013</v>
      </c>
      <c r="G17" s="25">
        <v>5</v>
      </c>
      <c r="H17" s="45" t="s">
        <v>0</v>
      </c>
      <c r="I17" s="26">
        <v>1</v>
      </c>
      <c r="J17" s="13" t="s">
        <v>15</v>
      </c>
    </row>
    <row r="18" spans="1:10" ht="45" x14ac:dyDescent="0.25">
      <c r="A18" s="35" t="s">
        <v>49</v>
      </c>
      <c r="B18" s="36" t="s">
        <v>50</v>
      </c>
      <c r="C18" s="24" t="s">
        <v>30</v>
      </c>
      <c r="D18" s="24" t="s">
        <v>0</v>
      </c>
      <c r="E18" s="25" t="s">
        <v>0</v>
      </c>
      <c r="F18" s="25">
        <v>2015</v>
      </c>
      <c r="G18" s="25"/>
      <c r="H18" s="43" t="s">
        <v>18</v>
      </c>
      <c r="I18" s="26">
        <v>1</v>
      </c>
      <c r="J18" s="13" t="s">
        <v>15</v>
      </c>
    </row>
    <row r="19" spans="1:10" ht="30" x14ac:dyDescent="0.25">
      <c r="A19" s="35" t="s">
        <v>5065</v>
      </c>
      <c r="B19" s="36" t="s">
        <v>5064</v>
      </c>
      <c r="C19" s="24" t="s">
        <v>12</v>
      </c>
      <c r="D19" s="24" t="s">
        <v>5066</v>
      </c>
      <c r="E19" s="25"/>
      <c r="F19" s="25">
        <v>1998</v>
      </c>
      <c r="G19" s="25"/>
      <c r="H19" s="48" t="s">
        <v>18</v>
      </c>
      <c r="I19" s="26">
        <v>1</v>
      </c>
      <c r="J19" s="13" t="s">
        <v>15</v>
      </c>
    </row>
    <row r="20" spans="1:10" ht="30" x14ac:dyDescent="0.25">
      <c r="A20" s="36" t="s">
        <v>488</v>
      </c>
      <c r="B20" s="35" t="s">
        <v>489</v>
      </c>
      <c r="C20" s="25" t="s">
        <v>490</v>
      </c>
      <c r="D20" s="24" t="s">
        <v>1670</v>
      </c>
      <c r="E20" s="26" t="s">
        <v>0</v>
      </c>
      <c r="F20" s="26">
        <v>2001</v>
      </c>
      <c r="G20" s="26"/>
      <c r="H20" s="46"/>
      <c r="I20" s="26">
        <v>1</v>
      </c>
      <c r="J20" s="13" t="s">
        <v>15</v>
      </c>
    </row>
    <row r="21" spans="1:10" x14ac:dyDescent="0.25">
      <c r="A21" s="35" t="s">
        <v>463</v>
      </c>
      <c r="B21" s="36" t="s">
        <v>464</v>
      </c>
      <c r="C21" s="24" t="s">
        <v>465</v>
      </c>
      <c r="D21" s="25" t="s">
        <v>0</v>
      </c>
      <c r="E21" s="25" t="s">
        <v>0</v>
      </c>
      <c r="F21" s="25">
        <v>2016</v>
      </c>
      <c r="G21" s="25"/>
      <c r="H21" s="45" t="s">
        <v>0</v>
      </c>
      <c r="I21" s="26">
        <v>1</v>
      </c>
      <c r="J21" s="13" t="s">
        <v>15</v>
      </c>
    </row>
    <row r="22" spans="1:10" x14ac:dyDescent="0.25">
      <c r="A22" s="35" t="s">
        <v>5096</v>
      </c>
      <c r="B22" s="36" t="s">
        <v>5095</v>
      </c>
      <c r="C22" s="24" t="s">
        <v>14</v>
      </c>
      <c r="D22" s="25" t="s">
        <v>5097</v>
      </c>
      <c r="E22" s="25"/>
      <c r="F22" s="25">
        <v>1967</v>
      </c>
      <c r="G22" s="25">
        <v>6</v>
      </c>
      <c r="H22" s="45"/>
      <c r="I22" s="26">
        <v>1</v>
      </c>
      <c r="J22" s="13" t="s">
        <v>15</v>
      </c>
    </row>
    <row r="23" spans="1:10" x14ac:dyDescent="0.25">
      <c r="A23" s="35" t="s">
        <v>703</v>
      </c>
      <c r="B23" s="36" t="s">
        <v>704</v>
      </c>
      <c r="C23" s="24" t="s">
        <v>14</v>
      </c>
      <c r="D23" s="25" t="s">
        <v>477</v>
      </c>
      <c r="E23" s="25"/>
      <c r="F23" s="25">
        <v>1992</v>
      </c>
      <c r="G23" s="25">
        <v>1</v>
      </c>
      <c r="H23" s="48" t="s">
        <v>0</v>
      </c>
      <c r="I23" s="26">
        <v>1</v>
      </c>
      <c r="J23" s="13" t="s">
        <v>15</v>
      </c>
    </row>
    <row r="24" spans="1:10" x14ac:dyDescent="0.25">
      <c r="A24" s="35" t="s">
        <v>5068</v>
      </c>
      <c r="B24" s="36" t="s">
        <v>5067</v>
      </c>
      <c r="C24" s="24" t="s">
        <v>14</v>
      </c>
      <c r="D24" s="25"/>
      <c r="E24" s="25"/>
      <c r="F24" s="25">
        <v>1982</v>
      </c>
      <c r="G24" s="25">
        <v>1</v>
      </c>
      <c r="H24" s="43" t="s">
        <v>18</v>
      </c>
      <c r="I24" s="26">
        <v>1</v>
      </c>
      <c r="J24" s="13" t="s">
        <v>15</v>
      </c>
    </row>
    <row r="25" spans="1:10" x14ac:dyDescent="0.25">
      <c r="A25" s="35" t="s">
        <v>72</v>
      </c>
      <c r="B25" s="36" t="s">
        <v>73</v>
      </c>
      <c r="C25" s="24" t="s">
        <v>12</v>
      </c>
      <c r="D25" s="24" t="s">
        <v>61</v>
      </c>
      <c r="E25" s="25" t="s">
        <v>0</v>
      </c>
      <c r="F25" s="25">
        <v>2019</v>
      </c>
      <c r="G25" s="25">
        <v>1</v>
      </c>
      <c r="H25" s="43" t="s">
        <v>58</v>
      </c>
      <c r="I25" s="26">
        <v>1</v>
      </c>
      <c r="J25" s="13" t="s">
        <v>15</v>
      </c>
    </row>
    <row r="26" spans="1:10" x14ac:dyDescent="0.25">
      <c r="A26" s="35" t="s">
        <v>701</v>
      </c>
      <c r="B26" s="36" t="s">
        <v>702</v>
      </c>
      <c r="C26" s="24" t="s">
        <v>14</v>
      </c>
      <c r="D26" s="25" t="s">
        <v>477</v>
      </c>
      <c r="E26" s="25"/>
      <c r="F26" s="25">
        <v>1985</v>
      </c>
      <c r="G26" s="25">
        <v>1</v>
      </c>
      <c r="H26" s="48" t="s">
        <v>0</v>
      </c>
      <c r="I26" s="26">
        <v>1</v>
      </c>
      <c r="J26" s="13" t="s">
        <v>15</v>
      </c>
    </row>
    <row r="27" spans="1:10" x14ac:dyDescent="0.25">
      <c r="A27" s="35" t="s">
        <v>24</v>
      </c>
      <c r="B27" s="36" t="s">
        <v>25</v>
      </c>
      <c r="C27" s="24" t="s">
        <v>14</v>
      </c>
      <c r="D27" s="24" t="s">
        <v>0</v>
      </c>
      <c r="E27" s="25" t="s">
        <v>0</v>
      </c>
      <c r="F27" s="25">
        <v>2004</v>
      </c>
      <c r="G27" s="25"/>
      <c r="H27" s="43" t="s">
        <v>18</v>
      </c>
      <c r="I27" s="25">
        <v>1</v>
      </c>
      <c r="J27" s="13" t="s">
        <v>15</v>
      </c>
    </row>
    <row r="28" spans="1:10" x14ac:dyDescent="0.25">
      <c r="A28" s="35" t="s">
        <v>38</v>
      </c>
      <c r="B28" s="36" t="s">
        <v>39</v>
      </c>
      <c r="C28" s="24" t="s">
        <v>40</v>
      </c>
      <c r="D28" s="24" t="s">
        <v>0</v>
      </c>
      <c r="E28" s="25" t="s">
        <v>0</v>
      </c>
      <c r="F28" s="25">
        <v>2012</v>
      </c>
      <c r="G28" s="25"/>
      <c r="H28" s="43" t="s">
        <v>18</v>
      </c>
      <c r="I28" s="26">
        <v>1</v>
      </c>
      <c r="J28" s="13" t="s">
        <v>15</v>
      </c>
    </row>
    <row r="29" spans="1:10" ht="30" x14ac:dyDescent="0.25">
      <c r="A29" s="16" t="s">
        <v>85</v>
      </c>
      <c r="B29" s="36" t="s">
        <v>88</v>
      </c>
      <c r="C29" s="24" t="s">
        <v>87</v>
      </c>
      <c r="D29" s="25" t="s">
        <v>86</v>
      </c>
      <c r="E29" s="25" t="s">
        <v>0</v>
      </c>
      <c r="F29" s="25">
        <v>1993</v>
      </c>
      <c r="G29" s="25">
        <v>3</v>
      </c>
      <c r="H29" s="45" t="s">
        <v>0</v>
      </c>
      <c r="I29" s="26">
        <v>1</v>
      </c>
      <c r="J29" s="13" t="s">
        <v>15</v>
      </c>
    </row>
    <row r="30" spans="1:10" x14ac:dyDescent="0.25">
      <c r="A30" s="16" t="s">
        <v>5081</v>
      </c>
      <c r="B30" s="36" t="s">
        <v>5080</v>
      </c>
      <c r="C30" s="24" t="s">
        <v>14</v>
      </c>
      <c r="D30" s="25" t="s">
        <v>5082</v>
      </c>
      <c r="E30" s="25"/>
      <c r="F30" s="25">
        <v>1967</v>
      </c>
      <c r="G30" s="25">
        <v>6</v>
      </c>
      <c r="H30" s="45"/>
      <c r="I30" s="26">
        <v>1</v>
      </c>
      <c r="J30" s="13" t="s">
        <v>15</v>
      </c>
    </row>
    <row r="31" spans="1:10" ht="30" x14ac:dyDescent="0.25">
      <c r="A31" s="35" t="s">
        <v>81</v>
      </c>
      <c r="B31" s="36" t="s">
        <v>83</v>
      </c>
      <c r="C31" s="24" t="s">
        <v>82</v>
      </c>
      <c r="D31" s="24" t="s">
        <v>84</v>
      </c>
      <c r="E31" s="25"/>
      <c r="F31" s="25">
        <v>2015</v>
      </c>
      <c r="G31" s="25" t="s">
        <v>0</v>
      </c>
      <c r="H31" s="43" t="s">
        <v>58</v>
      </c>
      <c r="I31" s="26">
        <v>1</v>
      </c>
      <c r="J31" s="13" t="s">
        <v>15</v>
      </c>
    </row>
    <row r="32" spans="1:10" ht="30" x14ac:dyDescent="0.25">
      <c r="A32" s="35" t="s">
        <v>3228</v>
      </c>
      <c r="B32" s="36" t="s">
        <v>3227</v>
      </c>
      <c r="C32" s="24" t="s">
        <v>14</v>
      </c>
      <c r="D32" s="24"/>
      <c r="E32" s="25"/>
      <c r="F32" s="25">
        <v>1986</v>
      </c>
      <c r="G32" s="25">
        <v>1</v>
      </c>
      <c r="H32" s="43" t="s">
        <v>18</v>
      </c>
      <c r="I32" s="26">
        <v>1</v>
      </c>
      <c r="J32" s="13" t="s">
        <v>15</v>
      </c>
    </row>
    <row r="33" spans="1:10" x14ac:dyDescent="0.25">
      <c r="A33" s="35" t="s">
        <v>475</v>
      </c>
      <c r="B33" s="36" t="s">
        <v>476</v>
      </c>
      <c r="C33" s="24" t="s">
        <v>14</v>
      </c>
      <c r="D33" s="25" t="s">
        <v>477</v>
      </c>
      <c r="E33" s="25"/>
      <c r="F33" s="25">
        <v>1992</v>
      </c>
      <c r="G33" s="25">
        <v>13</v>
      </c>
      <c r="H33" s="45" t="s">
        <v>0</v>
      </c>
      <c r="I33" s="26">
        <v>1</v>
      </c>
      <c r="J33" s="13" t="s">
        <v>15</v>
      </c>
    </row>
    <row r="34" spans="1:10" x14ac:dyDescent="0.25">
      <c r="A34" s="35" t="s">
        <v>484</v>
      </c>
      <c r="B34" s="36" t="s">
        <v>485</v>
      </c>
      <c r="C34" s="24" t="s">
        <v>14</v>
      </c>
      <c r="D34" s="25" t="s">
        <v>477</v>
      </c>
      <c r="E34" s="25"/>
      <c r="F34" s="25">
        <v>2010</v>
      </c>
      <c r="G34" s="25">
        <v>8</v>
      </c>
      <c r="H34" s="45" t="s">
        <v>0</v>
      </c>
      <c r="I34" s="26">
        <v>1</v>
      </c>
      <c r="J34" s="13" t="s">
        <v>15</v>
      </c>
    </row>
    <row r="35" spans="1:10" x14ac:dyDescent="0.25">
      <c r="A35" s="35" t="s">
        <v>5484</v>
      </c>
      <c r="B35" s="36" t="s">
        <v>5483</v>
      </c>
      <c r="C35" s="24" t="s">
        <v>14</v>
      </c>
      <c r="D35" s="25" t="s">
        <v>5485</v>
      </c>
      <c r="E35" s="25"/>
      <c r="F35" s="25">
        <v>2018</v>
      </c>
      <c r="G35" s="25">
        <v>12</v>
      </c>
      <c r="H35" s="43" t="s">
        <v>18</v>
      </c>
      <c r="I35" s="26">
        <v>1</v>
      </c>
      <c r="J35" s="13" t="s">
        <v>15</v>
      </c>
    </row>
    <row r="36" spans="1:10" x14ac:dyDescent="0.25">
      <c r="A36" s="35" t="s">
        <v>1664</v>
      </c>
      <c r="B36" s="36" t="s">
        <v>462</v>
      </c>
      <c r="C36" s="24" t="s">
        <v>217</v>
      </c>
      <c r="D36" s="25" t="s">
        <v>0</v>
      </c>
      <c r="E36" s="25">
        <v>1</v>
      </c>
      <c r="F36" s="25">
        <v>2005</v>
      </c>
      <c r="G36" s="25">
        <v>3</v>
      </c>
      <c r="H36" s="45" t="s">
        <v>0</v>
      </c>
      <c r="I36" s="26">
        <v>1</v>
      </c>
      <c r="J36" s="13" t="s">
        <v>15</v>
      </c>
    </row>
    <row r="37" spans="1:10" x14ac:dyDescent="0.25">
      <c r="A37" s="35" t="s">
        <v>1665</v>
      </c>
      <c r="B37" s="36" t="s">
        <v>462</v>
      </c>
      <c r="C37" s="24" t="s">
        <v>217</v>
      </c>
      <c r="D37" s="25" t="s">
        <v>0</v>
      </c>
      <c r="E37" s="25">
        <v>2</v>
      </c>
      <c r="F37" s="25">
        <v>2005</v>
      </c>
      <c r="G37" s="25">
        <v>3</v>
      </c>
      <c r="H37" s="45" t="s">
        <v>0</v>
      </c>
      <c r="I37" s="26">
        <v>1</v>
      </c>
      <c r="J37" s="13" t="s">
        <v>15</v>
      </c>
    </row>
    <row r="38" spans="1:10" x14ac:dyDescent="0.25">
      <c r="A38" s="35" t="s">
        <v>22</v>
      </c>
      <c r="B38" s="36" t="s">
        <v>23</v>
      </c>
      <c r="C38" s="24" t="s">
        <v>13</v>
      </c>
      <c r="D38" s="25" t="s">
        <v>0</v>
      </c>
      <c r="E38" s="25" t="s">
        <v>0</v>
      </c>
      <c r="F38" s="25">
        <v>1994</v>
      </c>
      <c r="G38" s="25"/>
      <c r="H38" s="43" t="s">
        <v>18</v>
      </c>
      <c r="I38" s="26">
        <v>1</v>
      </c>
      <c r="J38" s="13" t="s">
        <v>15</v>
      </c>
    </row>
    <row r="39" spans="1:10" x14ac:dyDescent="0.25">
      <c r="A39" s="35" t="s">
        <v>5063</v>
      </c>
      <c r="B39" s="36" t="s">
        <v>5062</v>
      </c>
      <c r="C39" s="24" t="s">
        <v>14</v>
      </c>
      <c r="D39" s="25" t="s">
        <v>477</v>
      </c>
      <c r="E39" s="25"/>
      <c r="F39" s="25">
        <v>1987</v>
      </c>
      <c r="G39" s="25">
        <v>2</v>
      </c>
      <c r="H39" s="48" t="s">
        <v>18</v>
      </c>
      <c r="I39" s="26">
        <v>1</v>
      </c>
      <c r="J39" s="13" t="s">
        <v>15</v>
      </c>
    </row>
    <row r="40" spans="1:10" x14ac:dyDescent="0.25">
      <c r="A40" s="35" t="s">
        <v>3588</v>
      </c>
      <c r="B40" s="36" t="s">
        <v>3587</v>
      </c>
      <c r="C40" s="24" t="s">
        <v>14</v>
      </c>
      <c r="D40" s="25" t="s">
        <v>477</v>
      </c>
      <c r="E40" s="25"/>
      <c r="F40" s="25">
        <v>1992</v>
      </c>
      <c r="G40" s="25">
        <v>1</v>
      </c>
      <c r="H40" s="48"/>
      <c r="I40" s="26">
        <v>1</v>
      </c>
      <c r="J40" s="13" t="s">
        <v>15</v>
      </c>
    </row>
    <row r="41" spans="1:10" ht="30" x14ac:dyDescent="0.25">
      <c r="A41" s="35" t="s">
        <v>57</v>
      </c>
      <c r="B41" s="36" t="s">
        <v>62</v>
      </c>
      <c r="C41" s="24" t="s">
        <v>12</v>
      </c>
      <c r="D41" s="24" t="s">
        <v>61</v>
      </c>
      <c r="E41" s="25" t="s">
        <v>0</v>
      </c>
      <c r="F41" s="25">
        <v>2017</v>
      </c>
      <c r="G41" s="25">
        <v>20</v>
      </c>
      <c r="H41" s="43" t="s">
        <v>55</v>
      </c>
      <c r="I41" s="26">
        <v>1</v>
      </c>
      <c r="J41" s="13" t="s">
        <v>15</v>
      </c>
    </row>
    <row r="42" spans="1:10" ht="30" x14ac:dyDescent="0.25">
      <c r="A42" s="35" t="s">
        <v>57</v>
      </c>
      <c r="B42" s="36" t="s">
        <v>62</v>
      </c>
      <c r="C42" s="24" t="s">
        <v>12</v>
      </c>
      <c r="D42" s="24" t="s">
        <v>61</v>
      </c>
      <c r="E42" s="25" t="s">
        <v>0</v>
      </c>
      <c r="F42" s="25">
        <v>2019</v>
      </c>
      <c r="G42" s="25">
        <v>22</v>
      </c>
      <c r="H42" s="43" t="s">
        <v>55</v>
      </c>
      <c r="I42" s="26">
        <v>1</v>
      </c>
      <c r="J42" s="13" t="s">
        <v>15</v>
      </c>
    </row>
    <row r="43" spans="1:10" ht="45" x14ac:dyDescent="0.25">
      <c r="A43" s="35" t="s">
        <v>56</v>
      </c>
      <c r="B43" s="36" t="s">
        <v>63</v>
      </c>
      <c r="C43" s="24" t="s">
        <v>12</v>
      </c>
      <c r="D43" s="24" t="s">
        <v>61</v>
      </c>
      <c r="E43" s="25" t="s">
        <v>0</v>
      </c>
      <c r="F43" s="25">
        <v>2018</v>
      </c>
      <c r="G43" s="25">
        <v>5</v>
      </c>
      <c r="H43" s="43" t="s">
        <v>58</v>
      </c>
      <c r="I43" s="26">
        <v>1</v>
      </c>
      <c r="J43" s="13" t="s">
        <v>15</v>
      </c>
    </row>
    <row r="44" spans="1:10" ht="30" x14ac:dyDescent="0.25">
      <c r="A44" s="35" t="s">
        <v>43</v>
      </c>
      <c r="B44" s="36" t="s">
        <v>44</v>
      </c>
      <c r="C44" s="24" t="s">
        <v>45</v>
      </c>
      <c r="D44" s="24" t="s">
        <v>0</v>
      </c>
      <c r="E44" s="25" t="s">
        <v>0</v>
      </c>
      <c r="F44" s="25">
        <v>2014</v>
      </c>
      <c r="G44" s="25"/>
      <c r="H44" s="43" t="s">
        <v>18</v>
      </c>
      <c r="I44" s="26">
        <v>1</v>
      </c>
      <c r="J44" s="13" t="s">
        <v>15</v>
      </c>
    </row>
    <row r="45" spans="1:10" ht="45" x14ac:dyDescent="0.25">
      <c r="A45" s="36" t="s">
        <v>491</v>
      </c>
      <c r="B45" s="35" t="s">
        <v>492</v>
      </c>
      <c r="C45" s="25" t="s">
        <v>490</v>
      </c>
      <c r="D45" s="24" t="s">
        <v>1671</v>
      </c>
      <c r="E45" s="26" t="s">
        <v>0</v>
      </c>
      <c r="F45" s="26">
        <v>2017</v>
      </c>
      <c r="G45" s="26">
        <v>4</v>
      </c>
      <c r="H45" s="46"/>
      <c r="I45" s="26">
        <v>1</v>
      </c>
      <c r="J45" s="13" t="s">
        <v>15</v>
      </c>
    </row>
    <row r="46" spans="1:10" x14ac:dyDescent="0.25">
      <c r="A46" s="38" t="s">
        <v>180</v>
      </c>
      <c r="B46" s="35" t="s">
        <v>112</v>
      </c>
      <c r="C46" s="25" t="s">
        <v>690</v>
      </c>
      <c r="D46" s="24" t="s">
        <v>691</v>
      </c>
      <c r="E46" s="37"/>
      <c r="F46" s="25">
        <v>1997</v>
      </c>
      <c r="G46" s="39">
        <v>1</v>
      </c>
      <c r="H46" s="49"/>
      <c r="I46" s="26">
        <v>1</v>
      </c>
      <c r="J46" s="24" t="s">
        <v>692</v>
      </c>
    </row>
    <row r="47" spans="1:10" x14ac:dyDescent="0.25">
      <c r="A47" s="35" t="s">
        <v>5498</v>
      </c>
      <c r="B47" s="36" t="s">
        <v>5499</v>
      </c>
      <c r="C47" s="24" t="s">
        <v>14</v>
      </c>
      <c r="D47" s="25" t="s">
        <v>5500</v>
      </c>
      <c r="E47" s="25"/>
      <c r="F47" s="25">
        <v>1964</v>
      </c>
      <c r="G47" s="25">
        <v>6</v>
      </c>
      <c r="H47" s="48" t="s">
        <v>18</v>
      </c>
      <c r="I47" s="26">
        <v>1</v>
      </c>
      <c r="J47" s="13" t="s">
        <v>15</v>
      </c>
    </row>
    <row r="48" spans="1:10" x14ac:dyDescent="0.25">
      <c r="A48" s="38" t="s">
        <v>693</v>
      </c>
      <c r="B48" s="35" t="s">
        <v>124</v>
      </c>
      <c r="C48" s="25" t="s">
        <v>14</v>
      </c>
      <c r="D48" s="24" t="s">
        <v>694</v>
      </c>
      <c r="E48" s="37"/>
      <c r="F48" s="25">
        <v>1971</v>
      </c>
      <c r="G48" s="39">
        <v>1</v>
      </c>
      <c r="H48" s="49"/>
      <c r="I48" s="26">
        <v>1</v>
      </c>
      <c r="J48" s="24" t="s">
        <v>692</v>
      </c>
    </row>
    <row r="49" spans="1:11" ht="30" x14ac:dyDescent="0.25">
      <c r="A49" s="35" t="s">
        <v>469</v>
      </c>
      <c r="B49" s="36" t="s">
        <v>470</v>
      </c>
      <c r="C49" s="24" t="s">
        <v>26</v>
      </c>
      <c r="D49" s="25" t="s">
        <v>0</v>
      </c>
      <c r="E49" s="25"/>
      <c r="F49" s="25">
        <v>2000</v>
      </c>
      <c r="G49" s="25">
        <v>3</v>
      </c>
      <c r="H49" s="45" t="s">
        <v>0</v>
      </c>
      <c r="I49" s="26">
        <v>1</v>
      </c>
      <c r="J49" s="13" t="s">
        <v>15</v>
      </c>
    </row>
    <row r="50" spans="1:11" x14ac:dyDescent="0.25">
      <c r="A50" s="35" t="s">
        <v>31</v>
      </c>
      <c r="B50" s="36" t="s">
        <v>32</v>
      </c>
      <c r="C50" s="24" t="s">
        <v>33</v>
      </c>
      <c r="D50" s="24" t="s">
        <v>0</v>
      </c>
      <c r="E50" s="25"/>
      <c r="F50" s="25">
        <v>1992</v>
      </c>
      <c r="G50" s="25"/>
      <c r="H50" s="43" t="s">
        <v>18</v>
      </c>
      <c r="I50" s="26">
        <v>1</v>
      </c>
      <c r="J50" s="13" t="s">
        <v>15</v>
      </c>
    </row>
    <row r="51" spans="1:11" x14ac:dyDescent="0.25">
      <c r="A51" s="35" t="s">
        <v>705</v>
      </c>
      <c r="B51" s="36" t="s">
        <v>165</v>
      </c>
      <c r="C51" s="24" t="s">
        <v>14</v>
      </c>
      <c r="D51" s="54" t="s">
        <v>477</v>
      </c>
      <c r="E51" s="25"/>
      <c r="F51" s="25">
        <v>1993</v>
      </c>
      <c r="G51" s="25">
        <v>13</v>
      </c>
      <c r="H51" s="48" t="s">
        <v>0</v>
      </c>
      <c r="I51" s="26">
        <v>1</v>
      </c>
      <c r="J51" s="13" t="s">
        <v>15</v>
      </c>
    </row>
    <row r="52" spans="1:11" ht="17.25" x14ac:dyDescent="0.25">
      <c r="A52" s="38" t="s">
        <v>1306</v>
      </c>
      <c r="B52" s="37" t="s">
        <v>762</v>
      </c>
      <c r="C52" s="26" t="s">
        <v>82</v>
      </c>
      <c r="D52" s="26" t="s">
        <v>74</v>
      </c>
      <c r="E52" s="37"/>
      <c r="F52" s="25">
        <v>2020</v>
      </c>
      <c r="G52" s="25">
        <v>1</v>
      </c>
      <c r="H52" s="43" t="s">
        <v>58</v>
      </c>
      <c r="I52" s="26">
        <v>1</v>
      </c>
      <c r="J52" s="13" t="s">
        <v>612</v>
      </c>
    </row>
    <row r="53" spans="1:11" x14ac:dyDescent="0.25">
      <c r="A53" s="38" t="s">
        <v>3217</v>
      </c>
      <c r="B53" s="37" t="s">
        <v>3215</v>
      </c>
      <c r="C53" s="26" t="s">
        <v>14</v>
      </c>
      <c r="D53" s="26" t="s">
        <v>3216</v>
      </c>
      <c r="E53" s="37"/>
      <c r="F53" s="25">
        <v>1998</v>
      </c>
      <c r="G53" s="25">
        <v>1</v>
      </c>
      <c r="H53" s="48"/>
      <c r="I53" s="26">
        <v>1</v>
      </c>
      <c r="J53" s="13" t="s">
        <v>15</v>
      </c>
    </row>
    <row r="54" spans="1:11" ht="30" x14ac:dyDescent="0.25">
      <c r="A54" s="38" t="s">
        <v>674</v>
      </c>
      <c r="B54" s="35" t="s">
        <v>675</v>
      </c>
      <c r="C54" s="25" t="s">
        <v>676</v>
      </c>
      <c r="D54" s="24" t="s">
        <v>0</v>
      </c>
      <c r="E54" s="37"/>
      <c r="F54" s="25">
        <v>1971</v>
      </c>
      <c r="G54" s="37"/>
      <c r="H54" s="47" t="s">
        <v>18</v>
      </c>
      <c r="I54" s="26">
        <v>1</v>
      </c>
      <c r="J54" s="24" t="s">
        <v>15</v>
      </c>
    </row>
    <row r="55" spans="1:11" x14ac:dyDescent="0.25">
      <c r="A55" s="38" t="s">
        <v>3590</v>
      </c>
      <c r="B55" s="35" t="s">
        <v>3589</v>
      </c>
      <c r="C55" s="25" t="s">
        <v>12</v>
      </c>
      <c r="D55" s="24" t="s">
        <v>1247</v>
      </c>
      <c r="E55" s="37"/>
      <c r="F55" s="25">
        <v>1995</v>
      </c>
      <c r="G55" s="37"/>
      <c r="H55" s="47" t="s">
        <v>18</v>
      </c>
      <c r="I55" s="26">
        <v>1</v>
      </c>
      <c r="J55" s="24" t="s">
        <v>15</v>
      </c>
    </row>
    <row r="56" spans="1:11" x14ac:dyDescent="0.25">
      <c r="A56" s="35" t="s">
        <v>471</v>
      </c>
      <c r="B56" s="35" t="s">
        <v>472</v>
      </c>
      <c r="C56" s="24" t="s">
        <v>473</v>
      </c>
      <c r="D56" s="24" t="s">
        <v>474</v>
      </c>
      <c r="E56" s="25"/>
      <c r="F56" s="25">
        <v>2014</v>
      </c>
      <c r="G56" s="25">
        <v>2</v>
      </c>
      <c r="H56" s="45" t="s">
        <v>0</v>
      </c>
      <c r="I56" s="26">
        <v>1</v>
      </c>
      <c r="J56" s="13" t="s">
        <v>15</v>
      </c>
    </row>
    <row r="57" spans="1:11" x14ac:dyDescent="0.25">
      <c r="A57" s="38" t="s">
        <v>696</v>
      </c>
      <c r="B57" s="35" t="s">
        <v>697</v>
      </c>
      <c r="C57" s="25" t="s">
        <v>490</v>
      </c>
      <c r="D57" s="24" t="s">
        <v>1666</v>
      </c>
      <c r="E57" s="39" t="s">
        <v>0</v>
      </c>
      <c r="F57" s="25">
        <v>1986</v>
      </c>
      <c r="G57" s="37" t="s">
        <v>0</v>
      </c>
      <c r="H57" s="49"/>
      <c r="I57" s="26">
        <v>1</v>
      </c>
      <c r="J57" s="24" t="s">
        <v>692</v>
      </c>
    </row>
    <row r="58" spans="1:11" x14ac:dyDescent="0.25">
      <c r="A58" s="35" t="s">
        <v>478</v>
      </c>
      <c r="B58" s="36" t="s">
        <v>479</v>
      </c>
      <c r="C58" s="24" t="s">
        <v>14</v>
      </c>
      <c r="D58" s="25" t="s">
        <v>477</v>
      </c>
      <c r="E58" s="25"/>
      <c r="F58" s="25">
        <v>2000</v>
      </c>
      <c r="G58" s="25">
        <v>1</v>
      </c>
      <c r="H58" s="45" t="s">
        <v>0</v>
      </c>
      <c r="I58" s="26">
        <v>1</v>
      </c>
      <c r="J58" s="13" t="s">
        <v>15</v>
      </c>
    </row>
    <row r="59" spans="1:11" x14ac:dyDescent="0.25">
      <c r="A59" s="35" t="s">
        <v>708</v>
      </c>
      <c r="B59" s="36" t="s">
        <v>139</v>
      </c>
      <c r="C59" s="24" t="s">
        <v>14</v>
      </c>
      <c r="D59" s="25" t="s">
        <v>477</v>
      </c>
      <c r="E59" s="25"/>
      <c r="F59" s="25">
        <v>1991</v>
      </c>
      <c r="G59" s="25">
        <v>1</v>
      </c>
      <c r="H59" s="48" t="s">
        <v>0</v>
      </c>
      <c r="I59" s="26">
        <v>1</v>
      </c>
      <c r="J59" s="13" t="s">
        <v>15</v>
      </c>
      <c r="K59" s="10" t="s">
        <v>0</v>
      </c>
    </row>
    <row r="60" spans="1:11" x14ac:dyDescent="0.25">
      <c r="A60" s="35" t="s">
        <v>5084</v>
      </c>
      <c r="B60" s="36" t="s">
        <v>5083</v>
      </c>
      <c r="C60" s="24" t="s">
        <v>14</v>
      </c>
      <c r="D60" s="25" t="s">
        <v>5085</v>
      </c>
      <c r="E60" s="25"/>
      <c r="F60" s="25">
        <v>1959</v>
      </c>
      <c r="G60" s="25">
        <v>1</v>
      </c>
      <c r="H60" s="48"/>
      <c r="I60" s="26">
        <v>1</v>
      </c>
      <c r="J60" s="13" t="s">
        <v>15</v>
      </c>
      <c r="K60" s="10"/>
    </row>
    <row r="61" spans="1:11" ht="60" x14ac:dyDescent="0.25">
      <c r="A61" s="35" t="s">
        <v>79</v>
      </c>
      <c r="B61" s="36" t="s">
        <v>80</v>
      </c>
      <c r="C61" s="24" t="s">
        <v>30</v>
      </c>
      <c r="D61" s="24" t="s">
        <v>74</v>
      </c>
      <c r="E61" s="25"/>
      <c r="F61" s="25">
        <v>2016</v>
      </c>
      <c r="G61" s="25">
        <v>2</v>
      </c>
      <c r="H61" s="43" t="s">
        <v>58</v>
      </c>
      <c r="I61" s="26">
        <v>1</v>
      </c>
      <c r="J61" s="13" t="s">
        <v>15</v>
      </c>
      <c r="K61" s="10" t="s">
        <v>0</v>
      </c>
    </row>
    <row r="62" spans="1:11" x14ac:dyDescent="0.25">
      <c r="A62" s="35" t="s">
        <v>2173</v>
      </c>
      <c r="B62" s="36" t="s">
        <v>2172</v>
      </c>
      <c r="C62" s="24" t="s">
        <v>12</v>
      </c>
      <c r="D62" s="24" t="s">
        <v>61</v>
      </c>
      <c r="E62" s="25"/>
      <c r="F62" s="25">
        <v>2018</v>
      </c>
      <c r="G62" s="25">
        <v>22</v>
      </c>
      <c r="H62" s="43" t="s">
        <v>58</v>
      </c>
      <c r="I62" s="26">
        <v>1</v>
      </c>
      <c r="J62" s="13" t="s">
        <v>15</v>
      </c>
      <c r="K62" s="10"/>
    </row>
    <row r="63" spans="1:11" ht="45" x14ac:dyDescent="0.25">
      <c r="A63" s="35" t="s">
        <v>68</v>
      </c>
      <c r="B63" s="36" t="s">
        <v>69</v>
      </c>
      <c r="C63" s="24" t="s">
        <v>12</v>
      </c>
      <c r="D63" s="25" t="s">
        <v>61</v>
      </c>
      <c r="E63" s="25"/>
      <c r="F63" s="25">
        <v>2015</v>
      </c>
      <c r="G63" s="25">
        <v>114</v>
      </c>
      <c r="H63" s="43" t="s">
        <v>58</v>
      </c>
      <c r="I63" s="26">
        <v>1</v>
      </c>
      <c r="J63" s="13" t="s">
        <v>15</v>
      </c>
    </row>
    <row r="64" spans="1:11" x14ac:dyDescent="0.25">
      <c r="A64" s="35" t="s">
        <v>480</v>
      </c>
      <c r="B64" s="36" t="s">
        <v>481</v>
      </c>
      <c r="C64" s="24" t="s">
        <v>14</v>
      </c>
      <c r="D64" s="25" t="s">
        <v>477</v>
      </c>
      <c r="E64" s="25"/>
      <c r="F64" s="25">
        <v>2000</v>
      </c>
      <c r="G64" s="25">
        <v>1</v>
      </c>
      <c r="H64" s="45" t="s">
        <v>0</v>
      </c>
      <c r="I64" s="26">
        <v>1</v>
      </c>
      <c r="J64" s="13" t="s">
        <v>15</v>
      </c>
    </row>
    <row r="65" spans="1:10" ht="60" x14ac:dyDescent="0.25">
      <c r="A65" s="35" t="s">
        <v>6338</v>
      </c>
      <c r="B65" s="36" t="s">
        <v>6337</v>
      </c>
      <c r="C65" s="24" t="s">
        <v>14</v>
      </c>
      <c r="D65" s="24" t="s">
        <v>6339</v>
      </c>
      <c r="E65" s="25"/>
      <c r="F65" s="25">
        <v>2006</v>
      </c>
      <c r="G65" s="25">
        <v>12</v>
      </c>
      <c r="H65" s="45"/>
      <c r="I65" s="26">
        <v>1</v>
      </c>
      <c r="J65" s="13" t="s">
        <v>15</v>
      </c>
    </row>
    <row r="66" spans="1:10" ht="30" x14ac:dyDescent="0.25">
      <c r="A66" s="35" t="s">
        <v>19</v>
      </c>
      <c r="B66" s="36" t="s">
        <v>20</v>
      </c>
      <c r="C66" s="24" t="s">
        <v>14</v>
      </c>
      <c r="D66" s="24" t="s">
        <v>21</v>
      </c>
      <c r="E66" s="25" t="s">
        <v>0</v>
      </c>
      <c r="F66" s="25">
        <v>2004</v>
      </c>
      <c r="G66" s="25">
        <v>2</v>
      </c>
      <c r="H66" s="43" t="s">
        <v>18</v>
      </c>
      <c r="I66" s="26">
        <v>1</v>
      </c>
      <c r="J66" s="13" t="s">
        <v>15</v>
      </c>
    </row>
    <row r="67" spans="1:10" ht="45" x14ac:dyDescent="0.25">
      <c r="A67" s="35" t="s">
        <v>75</v>
      </c>
      <c r="B67" s="36" t="s">
        <v>76</v>
      </c>
      <c r="C67" s="24" t="s">
        <v>30</v>
      </c>
      <c r="D67" s="24" t="s">
        <v>74</v>
      </c>
      <c r="E67" s="25" t="s">
        <v>0</v>
      </c>
      <c r="F67" s="25">
        <v>2014</v>
      </c>
      <c r="G67" s="25">
        <v>7</v>
      </c>
      <c r="H67" s="43" t="s">
        <v>58</v>
      </c>
      <c r="I67" s="26">
        <v>1</v>
      </c>
      <c r="J67" s="13" t="s">
        <v>15</v>
      </c>
    </row>
    <row r="68" spans="1:10" ht="32.25" x14ac:dyDescent="0.25">
      <c r="A68" s="38" t="s">
        <v>1305</v>
      </c>
      <c r="B68" s="35" t="s">
        <v>626</v>
      </c>
      <c r="C68" s="25" t="s">
        <v>48</v>
      </c>
      <c r="D68" s="24" t="s">
        <v>625</v>
      </c>
      <c r="E68" s="37"/>
      <c r="F68" s="25">
        <v>2020</v>
      </c>
      <c r="G68" s="37"/>
      <c r="H68" s="47" t="s">
        <v>58</v>
      </c>
      <c r="I68" s="26">
        <v>1</v>
      </c>
      <c r="J68" s="24" t="s">
        <v>612</v>
      </c>
    </row>
    <row r="69" spans="1:10" x14ac:dyDescent="0.25">
      <c r="A69" s="38" t="s">
        <v>695</v>
      </c>
      <c r="B69" s="35" t="s">
        <v>147</v>
      </c>
      <c r="C69" s="25" t="s">
        <v>14</v>
      </c>
      <c r="D69" s="24" t="s">
        <v>694</v>
      </c>
      <c r="E69" s="37"/>
      <c r="F69" s="25">
        <v>1971</v>
      </c>
      <c r="G69" s="14">
        <v>1</v>
      </c>
      <c r="H69" s="49"/>
      <c r="I69" s="26">
        <v>1</v>
      </c>
      <c r="J69" s="24" t="s">
        <v>692</v>
      </c>
    </row>
    <row r="70" spans="1:10" x14ac:dyDescent="0.25">
      <c r="A70" s="35" t="s">
        <v>51</v>
      </c>
      <c r="B70" s="36" t="s">
        <v>52</v>
      </c>
      <c r="C70" s="24" t="s">
        <v>53</v>
      </c>
      <c r="D70" s="24" t="s">
        <v>54</v>
      </c>
      <c r="E70" s="25"/>
      <c r="F70" s="25">
        <v>2012</v>
      </c>
      <c r="G70" s="55"/>
      <c r="H70" s="43" t="s">
        <v>18</v>
      </c>
      <c r="I70" s="26">
        <v>1</v>
      </c>
      <c r="J70" s="13" t="s">
        <v>15</v>
      </c>
    </row>
    <row r="71" spans="1:10" ht="30" x14ac:dyDescent="0.25">
      <c r="A71" s="38" t="s">
        <v>686</v>
      </c>
      <c r="B71" s="35" t="s">
        <v>114</v>
      </c>
      <c r="C71" s="25" t="s">
        <v>12</v>
      </c>
      <c r="D71" s="24" t="s">
        <v>434</v>
      </c>
      <c r="E71" s="37"/>
      <c r="F71" s="25">
        <v>1992</v>
      </c>
      <c r="G71" s="14"/>
      <c r="H71" s="49"/>
      <c r="I71" s="26">
        <v>1</v>
      </c>
      <c r="J71" s="24" t="s">
        <v>15</v>
      </c>
    </row>
    <row r="72" spans="1:10" ht="30" x14ac:dyDescent="0.25">
      <c r="A72" s="38" t="s">
        <v>2164</v>
      </c>
      <c r="B72" s="35" t="s">
        <v>2163</v>
      </c>
      <c r="C72" s="25" t="s">
        <v>14</v>
      </c>
      <c r="D72" s="24" t="s">
        <v>497</v>
      </c>
      <c r="E72" s="37"/>
      <c r="F72" s="25">
        <v>2016</v>
      </c>
      <c r="G72" s="14">
        <v>3</v>
      </c>
      <c r="H72" s="43" t="s">
        <v>18</v>
      </c>
      <c r="I72" s="26">
        <v>1</v>
      </c>
      <c r="J72" s="24" t="s">
        <v>15</v>
      </c>
    </row>
    <row r="73" spans="1:10" x14ac:dyDescent="0.25">
      <c r="A73" s="38" t="s">
        <v>5086</v>
      </c>
      <c r="B73" s="35" t="s">
        <v>4469</v>
      </c>
      <c r="C73" s="25" t="s">
        <v>14</v>
      </c>
      <c r="D73" s="24" t="s">
        <v>5087</v>
      </c>
      <c r="E73" s="37"/>
      <c r="F73" s="25">
        <v>1971</v>
      </c>
      <c r="G73" s="14">
        <v>1</v>
      </c>
      <c r="H73" s="48"/>
      <c r="I73" s="26">
        <v>1</v>
      </c>
      <c r="J73" s="24" t="s">
        <v>15</v>
      </c>
    </row>
    <row r="74" spans="1:10" x14ac:dyDescent="0.25">
      <c r="A74" s="38" t="s">
        <v>5104</v>
      </c>
      <c r="B74" s="35" t="s">
        <v>5093</v>
      </c>
      <c r="C74" s="25" t="s">
        <v>14</v>
      </c>
      <c r="D74" s="24" t="s">
        <v>5094</v>
      </c>
      <c r="E74" s="37"/>
      <c r="F74" s="25">
        <v>1964</v>
      </c>
      <c r="G74" s="14">
        <v>2</v>
      </c>
      <c r="H74" s="48"/>
      <c r="I74" s="26">
        <v>1</v>
      </c>
      <c r="J74" s="24" t="s">
        <v>15</v>
      </c>
    </row>
    <row r="75" spans="1:10" x14ac:dyDescent="0.25">
      <c r="A75" s="38" t="s">
        <v>5091</v>
      </c>
      <c r="B75" s="35" t="s">
        <v>1402</v>
      </c>
      <c r="C75" s="25" t="s">
        <v>14</v>
      </c>
      <c r="D75" s="24" t="s">
        <v>5092</v>
      </c>
      <c r="E75" s="37"/>
      <c r="F75" s="25">
        <v>1975</v>
      </c>
      <c r="G75" s="14">
        <v>1</v>
      </c>
      <c r="H75" s="48"/>
      <c r="I75" s="26">
        <v>1</v>
      </c>
      <c r="J75" s="24" t="s">
        <v>15</v>
      </c>
    </row>
    <row r="76" spans="1:10" ht="45" x14ac:dyDescent="0.25">
      <c r="A76" s="35" t="s">
        <v>70</v>
      </c>
      <c r="B76" s="36" t="s">
        <v>71</v>
      </c>
      <c r="C76" s="24" t="s">
        <v>12</v>
      </c>
      <c r="D76" s="24" t="s">
        <v>61</v>
      </c>
      <c r="E76" s="25" t="s">
        <v>0</v>
      </c>
      <c r="F76" s="25">
        <v>2019</v>
      </c>
      <c r="G76" s="25">
        <v>28</v>
      </c>
      <c r="H76" s="43" t="s">
        <v>58</v>
      </c>
      <c r="I76" s="26">
        <v>1</v>
      </c>
      <c r="J76" s="13" t="s">
        <v>15</v>
      </c>
    </row>
    <row r="77" spans="1:10" ht="30" x14ac:dyDescent="0.25">
      <c r="A77" s="35" t="s">
        <v>466</v>
      </c>
      <c r="B77" s="36" t="s">
        <v>467</v>
      </c>
      <c r="C77" s="24" t="s">
        <v>12</v>
      </c>
      <c r="D77" s="24" t="s">
        <v>468</v>
      </c>
      <c r="E77" s="25" t="s">
        <v>0</v>
      </c>
      <c r="F77" s="25">
        <v>2017</v>
      </c>
      <c r="G77" s="25">
        <v>1</v>
      </c>
      <c r="H77" s="45" t="s">
        <v>0</v>
      </c>
      <c r="I77" s="26">
        <v>1</v>
      </c>
      <c r="J77" s="13" t="s">
        <v>15</v>
      </c>
    </row>
    <row r="78" spans="1:10" ht="30" x14ac:dyDescent="0.25">
      <c r="A78" s="35" t="s">
        <v>46</v>
      </c>
      <c r="B78" s="35" t="s">
        <v>47</v>
      </c>
      <c r="C78" s="24" t="s">
        <v>48</v>
      </c>
      <c r="D78" s="24" t="s">
        <v>0</v>
      </c>
      <c r="E78" s="25" t="s">
        <v>0</v>
      </c>
      <c r="F78" s="25">
        <v>2014</v>
      </c>
      <c r="G78" s="25"/>
      <c r="H78" s="43" t="s">
        <v>18</v>
      </c>
      <c r="I78" s="26">
        <v>2</v>
      </c>
      <c r="J78" s="13" t="s">
        <v>15</v>
      </c>
    </row>
    <row r="79" spans="1:10" x14ac:dyDescent="0.25">
      <c r="A79" s="35" t="s">
        <v>5078</v>
      </c>
      <c r="B79" s="35" t="s">
        <v>5077</v>
      </c>
      <c r="C79" s="24" t="s">
        <v>14</v>
      </c>
      <c r="D79" s="24" t="s">
        <v>5079</v>
      </c>
      <c r="E79" s="25"/>
      <c r="F79" s="25">
        <v>1965</v>
      </c>
      <c r="G79" s="25">
        <v>1</v>
      </c>
      <c r="H79" s="48"/>
      <c r="I79" s="26">
        <v>1</v>
      </c>
      <c r="J79" s="13" t="s">
        <v>15</v>
      </c>
    </row>
    <row r="80" spans="1:10" x14ac:dyDescent="0.25">
      <c r="A80" s="35" t="s">
        <v>5090</v>
      </c>
      <c r="B80" s="35" t="s">
        <v>5088</v>
      </c>
      <c r="C80" s="24" t="s">
        <v>14</v>
      </c>
      <c r="D80" s="24" t="s">
        <v>5089</v>
      </c>
      <c r="E80" s="25"/>
      <c r="F80" s="25">
        <v>1965</v>
      </c>
      <c r="G80" s="25">
        <v>2</v>
      </c>
      <c r="H80" s="48"/>
      <c r="I80" s="26">
        <v>1</v>
      </c>
      <c r="J80" s="13" t="s">
        <v>15</v>
      </c>
    </row>
    <row r="81" spans="1:10" x14ac:dyDescent="0.25">
      <c r="A81" s="35" t="s">
        <v>2170</v>
      </c>
      <c r="B81" s="35" t="s">
        <v>2169</v>
      </c>
      <c r="C81" s="24" t="s">
        <v>2171</v>
      </c>
      <c r="D81" s="24"/>
      <c r="E81" s="25"/>
      <c r="F81" s="25">
        <v>2012</v>
      </c>
      <c r="G81" s="25">
        <v>1</v>
      </c>
      <c r="H81" s="43" t="s">
        <v>18</v>
      </c>
      <c r="I81" s="26">
        <v>1</v>
      </c>
      <c r="J81" s="13" t="s">
        <v>15</v>
      </c>
    </row>
    <row r="82" spans="1:10" x14ac:dyDescent="0.25">
      <c r="A82" s="35" t="s">
        <v>3219</v>
      </c>
      <c r="B82" s="35" t="s">
        <v>3218</v>
      </c>
      <c r="C82" s="24" t="s">
        <v>490</v>
      </c>
      <c r="D82" s="24" t="s">
        <v>3220</v>
      </c>
      <c r="E82" s="25"/>
      <c r="F82" s="25">
        <v>1994</v>
      </c>
      <c r="G82" s="25"/>
      <c r="H82" s="48"/>
      <c r="I82" s="26">
        <v>1</v>
      </c>
      <c r="J82" s="13" t="s">
        <v>15</v>
      </c>
    </row>
    <row r="83" spans="1:10" x14ac:dyDescent="0.25">
      <c r="A83" s="35" t="s">
        <v>2166</v>
      </c>
      <c r="B83" s="35" t="s">
        <v>2165</v>
      </c>
      <c r="C83" s="24" t="s">
        <v>2167</v>
      </c>
      <c r="D83" s="24" t="s">
        <v>2168</v>
      </c>
      <c r="E83" s="25"/>
      <c r="F83" s="25">
        <v>2006</v>
      </c>
      <c r="G83" s="25"/>
      <c r="H83" s="43" t="s">
        <v>18</v>
      </c>
      <c r="I83" s="26">
        <v>1</v>
      </c>
      <c r="J83" s="13" t="s">
        <v>15</v>
      </c>
    </row>
    <row r="84" spans="1:10" ht="75" x14ac:dyDescent="0.25">
      <c r="A84" s="35" t="s">
        <v>5069</v>
      </c>
      <c r="B84" s="35" t="s">
        <v>5070</v>
      </c>
      <c r="C84" s="24" t="s">
        <v>217</v>
      </c>
      <c r="D84" s="24"/>
      <c r="E84" s="25">
        <v>1</v>
      </c>
      <c r="F84" s="25">
        <v>1991</v>
      </c>
      <c r="G84" s="25"/>
      <c r="H84" s="43" t="s">
        <v>18</v>
      </c>
      <c r="I84" s="26">
        <v>1</v>
      </c>
      <c r="J84" s="29" t="s">
        <v>15</v>
      </c>
    </row>
    <row r="85" spans="1:10" ht="75" x14ac:dyDescent="0.25">
      <c r="A85" s="35" t="s">
        <v>5071</v>
      </c>
      <c r="B85" s="35" t="s">
        <v>5070</v>
      </c>
      <c r="C85" s="24" t="s">
        <v>217</v>
      </c>
      <c r="D85" s="24"/>
      <c r="E85" s="25">
        <v>2</v>
      </c>
      <c r="F85" s="25">
        <v>1991</v>
      </c>
      <c r="G85" s="25"/>
      <c r="H85" s="43" t="s">
        <v>18</v>
      </c>
      <c r="I85" s="26">
        <v>1</v>
      </c>
      <c r="J85" s="29" t="s">
        <v>15</v>
      </c>
    </row>
    <row r="86" spans="1:10" ht="30" x14ac:dyDescent="0.25">
      <c r="A86" s="38" t="s">
        <v>677</v>
      </c>
      <c r="B86" s="35" t="s">
        <v>177</v>
      </c>
      <c r="C86" s="25" t="s">
        <v>678</v>
      </c>
      <c r="D86" s="24" t="s">
        <v>1669</v>
      </c>
      <c r="E86" s="39" t="s">
        <v>0</v>
      </c>
      <c r="F86" s="25">
        <v>1986</v>
      </c>
      <c r="G86" s="37"/>
      <c r="H86" s="48" t="s">
        <v>0</v>
      </c>
      <c r="I86" s="26">
        <v>1</v>
      </c>
      <c r="J86" s="24" t="s">
        <v>15</v>
      </c>
    </row>
    <row r="87" spans="1:10" x14ac:dyDescent="0.25">
      <c r="A87" s="35" t="s">
        <v>706</v>
      </c>
      <c r="B87" s="36" t="s">
        <v>707</v>
      </c>
      <c r="C87" s="24" t="s">
        <v>14</v>
      </c>
      <c r="D87" s="25" t="s">
        <v>1668</v>
      </c>
      <c r="E87" s="25" t="s">
        <v>0</v>
      </c>
      <c r="F87" s="25">
        <v>1988</v>
      </c>
      <c r="G87" s="25">
        <v>1</v>
      </c>
      <c r="H87" s="48" t="s">
        <v>0</v>
      </c>
      <c r="I87" s="26">
        <v>1</v>
      </c>
      <c r="J87" s="13" t="s">
        <v>15</v>
      </c>
    </row>
    <row r="88" spans="1:10" ht="30" x14ac:dyDescent="0.25">
      <c r="A88" s="38" t="s">
        <v>687</v>
      </c>
      <c r="B88" s="35" t="s">
        <v>688</v>
      </c>
      <c r="C88" s="24" t="s">
        <v>327</v>
      </c>
      <c r="D88" s="24" t="s">
        <v>689</v>
      </c>
      <c r="E88" s="37"/>
      <c r="F88" s="25">
        <v>2001</v>
      </c>
      <c r="G88" s="37"/>
      <c r="H88" s="49"/>
      <c r="I88" s="26">
        <v>1</v>
      </c>
      <c r="J88" s="24" t="s">
        <v>15</v>
      </c>
    </row>
    <row r="89" spans="1:10" ht="30" x14ac:dyDescent="0.25">
      <c r="A89" s="36" t="s">
        <v>495</v>
      </c>
      <c r="B89" s="35" t="s">
        <v>496</v>
      </c>
      <c r="C89" s="25" t="s">
        <v>14</v>
      </c>
      <c r="D89" s="24" t="s">
        <v>497</v>
      </c>
      <c r="E89" s="26"/>
      <c r="F89" s="26">
        <v>2003</v>
      </c>
      <c r="G89" s="26">
        <v>3</v>
      </c>
      <c r="H89" s="47" t="s">
        <v>18</v>
      </c>
      <c r="I89" s="25">
        <v>1</v>
      </c>
      <c r="J89" s="24" t="s">
        <v>15</v>
      </c>
    </row>
    <row r="90" spans="1:10" ht="30" x14ac:dyDescent="0.25">
      <c r="A90" s="36" t="s">
        <v>495</v>
      </c>
      <c r="B90" s="35" t="s">
        <v>496</v>
      </c>
      <c r="C90" s="25" t="s">
        <v>14</v>
      </c>
      <c r="D90" s="24" t="s">
        <v>497</v>
      </c>
      <c r="E90" s="26"/>
      <c r="F90" s="26">
        <v>2003</v>
      </c>
      <c r="G90" s="26">
        <v>3</v>
      </c>
      <c r="H90" s="47" t="s">
        <v>18</v>
      </c>
      <c r="I90" s="25">
        <v>1</v>
      </c>
      <c r="J90" s="24" t="s">
        <v>4778</v>
      </c>
    </row>
    <row r="91" spans="1:10" ht="30" x14ac:dyDescent="0.25">
      <c r="A91" s="36" t="s">
        <v>493</v>
      </c>
      <c r="B91" s="35" t="s">
        <v>494</v>
      </c>
      <c r="C91" s="25" t="s">
        <v>490</v>
      </c>
      <c r="D91" s="24" t="s">
        <v>1672</v>
      </c>
      <c r="E91" s="26" t="s">
        <v>0</v>
      </c>
      <c r="F91" s="26">
        <v>2008</v>
      </c>
      <c r="G91" s="26"/>
      <c r="H91" s="46"/>
      <c r="I91" s="26">
        <v>1</v>
      </c>
      <c r="J91" s="13" t="s">
        <v>15</v>
      </c>
    </row>
    <row r="92" spans="1:10" ht="30" x14ac:dyDescent="0.25">
      <c r="A92" s="35" t="s">
        <v>34</v>
      </c>
      <c r="B92" s="36" t="s">
        <v>35</v>
      </c>
      <c r="C92" s="24" t="s">
        <v>36</v>
      </c>
      <c r="D92" s="24" t="s">
        <v>0</v>
      </c>
      <c r="E92" s="25" t="s">
        <v>0</v>
      </c>
      <c r="F92" s="25">
        <v>2006</v>
      </c>
      <c r="G92" s="25"/>
      <c r="H92" s="43" t="s">
        <v>18</v>
      </c>
      <c r="I92" s="26">
        <v>1</v>
      </c>
      <c r="J92" s="13" t="s">
        <v>15</v>
      </c>
    </row>
    <row r="93" spans="1:10" x14ac:dyDescent="0.25">
      <c r="A93" s="35" t="s">
        <v>3221</v>
      </c>
      <c r="B93" s="36" t="s">
        <v>2290</v>
      </c>
      <c r="C93" s="24" t="s">
        <v>14</v>
      </c>
      <c r="D93" s="24" t="s">
        <v>3222</v>
      </c>
      <c r="E93" s="25"/>
      <c r="F93" s="25">
        <v>2000</v>
      </c>
      <c r="G93" s="25">
        <v>15</v>
      </c>
      <c r="H93" s="48"/>
      <c r="I93" s="26">
        <v>2</v>
      </c>
      <c r="J93" s="13" t="s">
        <v>15</v>
      </c>
    </row>
    <row r="94" spans="1:10" ht="30" x14ac:dyDescent="0.25">
      <c r="A94" s="38" t="s">
        <v>698</v>
      </c>
      <c r="B94" s="35" t="s">
        <v>699</v>
      </c>
      <c r="C94" s="25" t="s">
        <v>700</v>
      </c>
      <c r="D94" s="24" t="s">
        <v>1667</v>
      </c>
      <c r="E94" s="39" t="s">
        <v>0</v>
      </c>
      <c r="F94" s="25">
        <v>1993</v>
      </c>
      <c r="G94" s="37" t="s">
        <v>0</v>
      </c>
      <c r="H94" s="49"/>
      <c r="I94" s="26">
        <v>2</v>
      </c>
      <c r="J94" s="24" t="s">
        <v>692</v>
      </c>
    </row>
    <row r="95" spans="1:10" ht="30" x14ac:dyDescent="0.25">
      <c r="A95" s="38" t="s">
        <v>698</v>
      </c>
      <c r="B95" s="35" t="s">
        <v>699</v>
      </c>
      <c r="C95" s="25" t="s">
        <v>700</v>
      </c>
      <c r="D95" s="24" t="s">
        <v>1667</v>
      </c>
      <c r="E95" s="39" t="s">
        <v>0</v>
      </c>
      <c r="F95" s="25">
        <v>1995</v>
      </c>
      <c r="G95" s="37" t="s">
        <v>0</v>
      </c>
      <c r="H95" s="49"/>
      <c r="I95" s="26">
        <v>1</v>
      </c>
      <c r="J95" s="24" t="s">
        <v>692</v>
      </c>
    </row>
    <row r="96" spans="1:10" ht="30" x14ac:dyDescent="0.25">
      <c r="A96" s="35" t="s">
        <v>41</v>
      </c>
      <c r="B96" s="36" t="s">
        <v>42</v>
      </c>
      <c r="C96" s="24" t="s">
        <v>36</v>
      </c>
      <c r="D96" s="24" t="s">
        <v>0</v>
      </c>
      <c r="E96" s="25"/>
      <c r="F96" s="25">
        <v>2006</v>
      </c>
      <c r="G96" s="25"/>
      <c r="H96" s="43" t="s">
        <v>18</v>
      </c>
      <c r="I96" s="26">
        <v>1</v>
      </c>
      <c r="J96" s="13" t="s">
        <v>15</v>
      </c>
    </row>
    <row r="97" spans="1:10" ht="30" x14ac:dyDescent="0.25">
      <c r="A97" s="38" t="s">
        <v>679</v>
      </c>
      <c r="B97" s="35" t="s">
        <v>680</v>
      </c>
      <c r="C97" s="25" t="s">
        <v>12</v>
      </c>
      <c r="D97" s="24" t="s">
        <v>434</v>
      </c>
      <c r="E97" s="37"/>
      <c r="F97" s="25">
        <v>1995</v>
      </c>
      <c r="G97" s="37"/>
      <c r="H97" s="49"/>
      <c r="I97" s="26">
        <v>1</v>
      </c>
      <c r="J97" s="24" t="s">
        <v>15</v>
      </c>
    </row>
    <row r="98" spans="1:10" ht="30" x14ac:dyDescent="0.25">
      <c r="A98" s="38" t="s">
        <v>5666</v>
      </c>
      <c r="B98" s="35" t="s">
        <v>3897</v>
      </c>
      <c r="C98" s="25" t="s">
        <v>247</v>
      </c>
      <c r="D98" s="24" t="s">
        <v>2230</v>
      </c>
      <c r="E98" s="37"/>
      <c r="F98" s="25">
        <v>2001</v>
      </c>
      <c r="G98" s="37"/>
      <c r="H98" s="43" t="s">
        <v>18</v>
      </c>
      <c r="I98" s="26">
        <v>1</v>
      </c>
      <c r="J98" s="24" t="s">
        <v>15</v>
      </c>
    </row>
    <row r="99" spans="1:10" ht="30" x14ac:dyDescent="0.25">
      <c r="A99" s="38" t="s">
        <v>682</v>
      </c>
      <c r="B99" s="35" t="s">
        <v>683</v>
      </c>
      <c r="C99" s="25" t="s">
        <v>12</v>
      </c>
      <c r="D99" s="24" t="s">
        <v>434</v>
      </c>
      <c r="E99" s="37"/>
      <c r="F99" s="25">
        <v>1995</v>
      </c>
      <c r="G99" s="37"/>
      <c r="H99" s="49"/>
      <c r="I99" s="26">
        <v>1</v>
      </c>
      <c r="J99" s="24" t="s">
        <v>15</v>
      </c>
    </row>
    <row r="100" spans="1:10" ht="30" x14ac:dyDescent="0.25">
      <c r="A100" s="36" t="s">
        <v>2162</v>
      </c>
      <c r="B100" s="35" t="s">
        <v>2161</v>
      </c>
      <c r="C100" s="25" t="s">
        <v>14</v>
      </c>
      <c r="D100" s="24" t="s">
        <v>497</v>
      </c>
      <c r="E100" s="37"/>
      <c r="F100" s="25">
        <v>2004</v>
      </c>
      <c r="G100" s="14">
        <v>1</v>
      </c>
      <c r="H100" s="43" t="s">
        <v>18</v>
      </c>
      <c r="I100" s="26">
        <v>1</v>
      </c>
      <c r="J100" s="24" t="s">
        <v>15</v>
      </c>
    </row>
    <row r="101" spans="1:10" ht="30" x14ac:dyDescent="0.25">
      <c r="A101" s="35" t="s">
        <v>60</v>
      </c>
      <c r="B101" s="36" t="s">
        <v>65</v>
      </c>
      <c r="C101" s="24" t="s">
        <v>12</v>
      </c>
      <c r="D101" s="24" t="s">
        <v>61</v>
      </c>
      <c r="E101" s="25" t="s">
        <v>0</v>
      </c>
      <c r="F101" s="25">
        <v>2019</v>
      </c>
      <c r="G101" s="25">
        <v>18</v>
      </c>
      <c r="H101" s="43" t="s">
        <v>58</v>
      </c>
      <c r="I101" s="26">
        <v>1</v>
      </c>
      <c r="J101" s="13" t="s">
        <v>15</v>
      </c>
    </row>
    <row r="102" spans="1:10" x14ac:dyDescent="0.25">
      <c r="A102" s="35" t="s">
        <v>6336</v>
      </c>
      <c r="B102" s="36" t="s">
        <v>6334</v>
      </c>
      <c r="C102" s="24" t="s">
        <v>14</v>
      </c>
      <c r="D102" s="25" t="s">
        <v>6335</v>
      </c>
      <c r="E102" s="25"/>
      <c r="F102" s="25">
        <v>2007</v>
      </c>
      <c r="G102" s="25">
        <v>3</v>
      </c>
      <c r="H102" s="45" t="s">
        <v>0</v>
      </c>
      <c r="I102" s="26">
        <v>1</v>
      </c>
      <c r="J102" s="13" t="s">
        <v>15</v>
      </c>
    </row>
    <row r="103" spans="1:10" x14ac:dyDescent="0.25">
      <c r="A103" s="35" t="s">
        <v>486</v>
      </c>
      <c r="B103" s="36" t="s">
        <v>487</v>
      </c>
      <c r="C103" s="24" t="s">
        <v>14</v>
      </c>
      <c r="D103" s="25" t="s">
        <v>477</v>
      </c>
      <c r="E103" s="25"/>
      <c r="F103" s="25">
        <v>2016</v>
      </c>
      <c r="G103" s="25">
        <v>5</v>
      </c>
      <c r="H103" s="45" t="s">
        <v>0</v>
      </c>
      <c r="I103" s="26">
        <v>1</v>
      </c>
      <c r="J103" s="13" t="s">
        <v>15</v>
      </c>
    </row>
    <row r="104" spans="1:10" x14ac:dyDescent="0.25">
      <c r="A104" s="35" t="s">
        <v>28</v>
      </c>
      <c r="B104" s="36" t="s">
        <v>29</v>
      </c>
      <c r="C104" s="24" t="s">
        <v>30</v>
      </c>
      <c r="D104" s="24" t="s">
        <v>0</v>
      </c>
      <c r="E104" s="25" t="s">
        <v>0</v>
      </c>
      <c r="F104" s="25">
        <v>2017</v>
      </c>
      <c r="G104" s="25"/>
      <c r="H104" s="43" t="s">
        <v>18</v>
      </c>
      <c r="I104" s="26">
        <v>1</v>
      </c>
      <c r="J104" s="13" t="s">
        <v>15</v>
      </c>
    </row>
    <row r="105" spans="1:10" x14ac:dyDescent="0.25">
      <c r="A105" s="35" t="s">
        <v>5099</v>
      </c>
      <c r="B105" s="36" t="s">
        <v>5098</v>
      </c>
      <c r="C105" s="24" t="s">
        <v>14</v>
      </c>
      <c r="D105" s="24" t="s">
        <v>5100</v>
      </c>
      <c r="E105" s="25"/>
      <c r="F105" s="25">
        <v>1968</v>
      </c>
      <c r="G105" s="25">
        <v>2</v>
      </c>
      <c r="H105" s="48"/>
      <c r="I105" s="26">
        <v>1</v>
      </c>
      <c r="J105" s="13" t="s">
        <v>15</v>
      </c>
    </row>
    <row r="106" spans="1:10" x14ac:dyDescent="0.25">
      <c r="A106" s="35" t="s">
        <v>7829</v>
      </c>
      <c r="B106" s="36" t="s">
        <v>5101</v>
      </c>
      <c r="C106" s="24" t="s">
        <v>14</v>
      </c>
      <c r="D106" s="24" t="s">
        <v>5103</v>
      </c>
      <c r="E106" s="25"/>
      <c r="F106" s="25">
        <v>1967</v>
      </c>
      <c r="G106" s="25">
        <v>1</v>
      </c>
      <c r="H106" s="48"/>
      <c r="I106" s="26">
        <v>1</v>
      </c>
      <c r="J106" s="13" t="s">
        <v>15</v>
      </c>
    </row>
    <row r="107" spans="1:10" ht="30" x14ac:dyDescent="0.25">
      <c r="A107" s="38" t="s">
        <v>684</v>
      </c>
      <c r="B107" s="35" t="s">
        <v>685</v>
      </c>
      <c r="C107" s="25" t="s">
        <v>12</v>
      </c>
      <c r="D107" s="24" t="s">
        <v>434</v>
      </c>
      <c r="E107" s="37"/>
      <c r="F107" s="25">
        <v>1995</v>
      </c>
      <c r="G107" s="37"/>
      <c r="H107" s="49"/>
      <c r="I107" s="26">
        <v>1</v>
      </c>
      <c r="J107" s="24" t="s">
        <v>15</v>
      </c>
    </row>
    <row r="108" spans="1:10" ht="30" x14ac:dyDescent="0.25">
      <c r="A108" s="38" t="s">
        <v>681</v>
      </c>
      <c r="B108" s="35" t="s">
        <v>109</v>
      </c>
      <c r="C108" s="25" t="s">
        <v>12</v>
      </c>
      <c r="D108" s="24" t="s">
        <v>434</v>
      </c>
      <c r="E108" s="37"/>
      <c r="F108" s="25">
        <v>1995</v>
      </c>
      <c r="G108" s="14">
        <v>2</v>
      </c>
      <c r="H108" s="49"/>
      <c r="I108" s="26">
        <v>1</v>
      </c>
      <c r="J108" s="24" t="s">
        <v>15</v>
      </c>
    </row>
    <row r="109" spans="1:10" x14ac:dyDescent="0.25">
      <c r="A109" s="38" t="s">
        <v>498</v>
      </c>
      <c r="B109" s="37"/>
      <c r="C109" s="25" t="s">
        <v>82</v>
      </c>
      <c r="D109" s="24" t="s">
        <v>499</v>
      </c>
      <c r="E109" s="37"/>
      <c r="F109" s="25">
        <v>2017</v>
      </c>
      <c r="G109" s="37"/>
      <c r="H109" s="47" t="s">
        <v>58</v>
      </c>
      <c r="I109" s="39">
        <v>1</v>
      </c>
      <c r="J109" s="24" t="s">
        <v>15</v>
      </c>
    </row>
    <row r="110" spans="1:10" ht="30" x14ac:dyDescent="0.25">
      <c r="A110" s="8" t="s">
        <v>7675</v>
      </c>
      <c r="B110" s="35" t="s">
        <v>7674</v>
      </c>
      <c r="C110" s="25" t="s">
        <v>53</v>
      </c>
      <c r="D110" s="24" t="s">
        <v>7676</v>
      </c>
      <c r="E110" s="19"/>
      <c r="F110" s="25">
        <v>2007</v>
      </c>
      <c r="G110" s="19"/>
      <c r="H110" s="43" t="s">
        <v>18</v>
      </c>
      <c r="I110" s="26">
        <v>1</v>
      </c>
      <c r="J110" s="29" t="s">
        <v>15</v>
      </c>
    </row>
    <row r="111" spans="1:10" ht="30" x14ac:dyDescent="0.25">
      <c r="A111" s="8" t="s">
        <v>7677</v>
      </c>
      <c r="B111" s="35" t="s">
        <v>7678</v>
      </c>
      <c r="C111" s="25" t="s">
        <v>53</v>
      </c>
      <c r="D111" s="24" t="s">
        <v>7676</v>
      </c>
      <c r="E111" s="19"/>
      <c r="F111" s="25">
        <v>2007</v>
      </c>
      <c r="G111" s="19"/>
      <c r="H111" s="43" t="s">
        <v>18</v>
      </c>
      <c r="I111" s="26">
        <v>1</v>
      </c>
      <c r="J111" s="29" t="s">
        <v>15</v>
      </c>
    </row>
  </sheetData>
  <sortState ref="A6:J108">
    <sortCondition ref="B6:B108"/>
    <sortCondition ref="A6:A108"/>
  </sortState>
  <mergeCells count="1">
    <mergeCell ref="A2:J2"/>
  </mergeCells>
  <conditionalFormatting sqref="A5:A7">
    <cfRule type="duplicateValues" dxfId="3" priority="30"/>
  </conditionalFormatting>
  <conditionalFormatting sqref="A5:A7">
    <cfRule type="duplicateValues" dxfId="2" priority="31"/>
  </conditionalFormatting>
  <conditionalFormatting sqref="A9">
    <cfRule type="duplicateValues" dxfId="1" priority="29"/>
  </conditionalFormatting>
  <conditionalFormatting sqref="A10">
    <cfRule type="duplicateValues" dxfId="0" priority="28"/>
  </conditionalFormatting>
  <pageMargins left="0.7" right="0.7" top="0.75" bottom="0.75" header="0.3" footer="0.3"/>
  <pageSetup paperSize="9" scale="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U164"/>
  <sheetViews>
    <sheetView zoomScaleNormal="100" workbookViewId="0">
      <pane ySplit="1" topLeftCell="A2" activePane="bottomLeft" state="frozen"/>
      <selection activeCell="C1" sqref="C1"/>
      <selection pane="bottomLeft" activeCell="B135" sqref="B135"/>
    </sheetView>
  </sheetViews>
  <sheetFormatPr baseColWidth="10" defaultRowHeight="15" x14ac:dyDescent="0.25"/>
  <cols>
    <col min="1" max="1" width="81.5703125" style="4" customWidth="1"/>
    <col min="2" max="2" width="42.5703125" customWidth="1"/>
    <col min="3" max="4" width="20.140625" customWidth="1"/>
    <col min="5" max="7" width="10.7109375" customWidth="1"/>
    <col min="8" max="8" width="20.140625" customWidth="1"/>
    <col min="9" max="9" width="10.7109375" style="9" customWidth="1"/>
    <col min="10" max="10" width="14.42578125" customWidth="1"/>
  </cols>
  <sheetData>
    <row r="2" spans="1:21" ht="26.25" x14ac:dyDescent="0.4">
      <c r="A2" s="265" t="s">
        <v>7585</v>
      </c>
      <c r="B2" s="265"/>
      <c r="C2" s="265"/>
      <c r="D2" s="265"/>
      <c r="E2" s="265"/>
      <c r="F2" s="265"/>
      <c r="G2" s="265"/>
      <c r="H2" s="265"/>
      <c r="I2" s="265"/>
      <c r="J2" s="265"/>
      <c r="K2" s="1"/>
      <c r="L2" s="1"/>
      <c r="M2" s="1"/>
      <c r="N2" s="1"/>
      <c r="O2" s="1"/>
      <c r="P2" s="1"/>
      <c r="Q2" s="1"/>
      <c r="R2" s="1"/>
      <c r="S2" s="1"/>
      <c r="T2" s="1"/>
      <c r="U2" s="1"/>
    </row>
    <row r="5" spans="1:21" ht="30" x14ac:dyDescent="0.25">
      <c r="A5" s="3" t="s">
        <v>6</v>
      </c>
      <c r="B5" s="2" t="s">
        <v>2</v>
      </c>
      <c r="C5" s="2" t="s">
        <v>3</v>
      </c>
      <c r="D5" s="2" t="s">
        <v>1</v>
      </c>
      <c r="E5" s="2" t="s">
        <v>4</v>
      </c>
      <c r="F5" s="2" t="s">
        <v>8</v>
      </c>
      <c r="G5" s="2" t="s">
        <v>9</v>
      </c>
      <c r="H5" s="2" t="s">
        <v>5</v>
      </c>
      <c r="I5" s="3" t="s">
        <v>10</v>
      </c>
      <c r="J5" s="3" t="s">
        <v>11</v>
      </c>
    </row>
    <row r="6" spans="1:21" x14ac:dyDescent="0.25">
      <c r="A6" s="56" t="s">
        <v>2594</v>
      </c>
    </row>
    <row r="7" spans="1:21" ht="30" x14ac:dyDescent="0.25">
      <c r="A7" s="22" t="s">
        <v>2642</v>
      </c>
      <c r="B7" s="22" t="s">
        <v>2643</v>
      </c>
      <c r="C7" s="5" t="s">
        <v>247</v>
      </c>
      <c r="D7" s="5" t="s">
        <v>2644</v>
      </c>
      <c r="E7" s="5"/>
      <c r="F7" s="5">
        <v>2005</v>
      </c>
      <c r="G7" s="5"/>
      <c r="H7" s="21" t="s">
        <v>2645</v>
      </c>
      <c r="I7" s="5">
        <v>1</v>
      </c>
      <c r="J7" s="5" t="s">
        <v>15</v>
      </c>
    </row>
    <row r="8" spans="1:21" ht="30" x14ac:dyDescent="0.25">
      <c r="A8" s="22" t="s">
        <v>2650</v>
      </c>
      <c r="B8" s="22" t="s">
        <v>2643</v>
      </c>
      <c r="C8" s="5" t="s">
        <v>247</v>
      </c>
      <c r="D8" s="5" t="s">
        <v>2651</v>
      </c>
      <c r="E8" s="5"/>
      <c r="F8" s="5">
        <v>2005</v>
      </c>
      <c r="G8" s="5"/>
      <c r="H8" s="21" t="s">
        <v>2645</v>
      </c>
      <c r="I8" s="5">
        <v>1</v>
      </c>
      <c r="J8" s="5" t="s">
        <v>15</v>
      </c>
    </row>
    <row r="9" spans="1:21" ht="30" x14ac:dyDescent="0.25">
      <c r="A9" s="22" t="s">
        <v>2652</v>
      </c>
      <c r="B9" s="22" t="s">
        <v>2643</v>
      </c>
      <c r="C9" s="5" t="s">
        <v>247</v>
      </c>
      <c r="D9" s="5" t="s">
        <v>2653</v>
      </c>
      <c r="E9" s="5"/>
      <c r="F9" s="5">
        <v>2005</v>
      </c>
      <c r="G9" s="5"/>
      <c r="H9" s="21" t="s">
        <v>2645</v>
      </c>
      <c r="I9" s="5">
        <v>1</v>
      </c>
      <c r="J9" s="5" t="s">
        <v>15</v>
      </c>
    </row>
    <row r="10" spans="1:21" ht="30" x14ac:dyDescent="0.25">
      <c r="A10" s="22" t="s">
        <v>2662</v>
      </c>
      <c r="B10" s="22" t="s">
        <v>2663</v>
      </c>
      <c r="C10" s="5" t="s">
        <v>247</v>
      </c>
      <c r="D10" s="5" t="s">
        <v>2664</v>
      </c>
      <c r="E10" s="5"/>
      <c r="F10" s="5">
        <v>2006</v>
      </c>
      <c r="G10" s="5"/>
      <c r="H10" s="21" t="s">
        <v>2645</v>
      </c>
      <c r="I10" s="5">
        <v>1</v>
      </c>
      <c r="J10" s="5" t="s">
        <v>15</v>
      </c>
    </row>
    <row r="11" spans="1:21" ht="75" x14ac:dyDescent="0.25">
      <c r="A11" s="22" t="s">
        <v>2603</v>
      </c>
      <c r="B11" s="11" t="s">
        <v>831</v>
      </c>
      <c r="C11" s="5" t="s">
        <v>247</v>
      </c>
      <c r="D11" s="5" t="s">
        <v>2604</v>
      </c>
      <c r="E11" s="5"/>
      <c r="F11" s="5">
        <v>2007</v>
      </c>
      <c r="G11" s="5"/>
      <c r="H11" s="21" t="s">
        <v>2605</v>
      </c>
      <c r="I11" s="5">
        <v>1</v>
      </c>
      <c r="J11" s="5" t="s">
        <v>15</v>
      </c>
    </row>
    <row r="12" spans="1:21" ht="30" x14ac:dyDescent="0.25">
      <c r="A12" s="22" t="s">
        <v>2654</v>
      </c>
      <c r="B12" s="11" t="s">
        <v>2655</v>
      </c>
      <c r="C12" s="5" t="s">
        <v>247</v>
      </c>
      <c r="D12" s="5" t="s">
        <v>2656</v>
      </c>
      <c r="E12" s="5"/>
      <c r="F12" s="5">
        <v>2006</v>
      </c>
      <c r="G12" s="5"/>
      <c r="H12" s="21" t="s">
        <v>2657</v>
      </c>
      <c r="I12" s="5">
        <v>1</v>
      </c>
      <c r="J12" s="5" t="s">
        <v>15</v>
      </c>
    </row>
    <row r="13" spans="1:21" ht="30" x14ac:dyDescent="0.25">
      <c r="A13" s="22" t="s">
        <v>2634</v>
      </c>
      <c r="B13" s="11" t="s">
        <v>2635</v>
      </c>
      <c r="C13" s="5" t="s">
        <v>247</v>
      </c>
      <c r="D13" s="5" t="s">
        <v>2636</v>
      </c>
      <c r="E13" s="5"/>
      <c r="F13" s="5">
        <v>2005</v>
      </c>
      <c r="G13" s="5"/>
      <c r="H13" s="21" t="s">
        <v>2637</v>
      </c>
      <c r="I13" s="5">
        <v>1</v>
      </c>
      <c r="J13" s="5" t="s">
        <v>15</v>
      </c>
    </row>
    <row r="14" spans="1:21" ht="30" x14ac:dyDescent="0.25">
      <c r="A14" s="22" t="s">
        <v>2599</v>
      </c>
      <c r="B14" s="11" t="s">
        <v>2600</v>
      </c>
      <c r="C14" s="5" t="s">
        <v>247</v>
      </c>
      <c r="D14" s="5" t="s">
        <v>2601</v>
      </c>
      <c r="E14" s="5"/>
      <c r="F14" s="5">
        <v>2007</v>
      </c>
      <c r="G14" s="5"/>
      <c r="H14" s="21" t="s">
        <v>2602</v>
      </c>
      <c r="I14" s="5">
        <v>1</v>
      </c>
      <c r="J14" s="5" t="s">
        <v>15</v>
      </c>
    </row>
    <row r="15" spans="1:21" ht="47.25" x14ac:dyDescent="0.25">
      <c r="A15" s="22" t="s">
        <v>2616</v>
      </c>
      <c r="B15" s="11" t="s">
        <v>2614</v>
      </c>
      <c r="C15" s="5" t="s">
        <v>247</v>
      </c>
      <c r="D15" s="5" t="s">
        <v>2615</v>
      </c>
      <c r="E15" s="5"/>
      <c r="F15" s="5">
        <v>2007</v>
      </c>
      <c r="G15" s="5"/>
      <c r="H15" s="21" t="s">
        <v>2617</v>
      </c>
      <c r="I15" s="5">
        <v>1</v>
      </c>
      <c r="J15" s="5" t="s">
        <v>15</v>
      </c>
    </row>
    <row r="16" spans="1:21" ht="45" x14ac:dyDescent="0.25">
      <c r="A16" s="22" t="s">
        <v>2658</v>
      </c>
      <c r="B16" s="11" t="s">
        <v>2659</v>
      </c>
      <c r="C16" s="5" t="s">
        <v>247</v>
      </c>
      <c r="D16" s="5" t="s">
        <v>2660</v>
      </c>
      <c r="E16" s="5"/>
      <c r="F16" s="5">
        <v>2006</v>
      </c>
      <c r="G16" s="5"/>
      <c r="H16" s="21" t="s">
        <v>2661</v>
      </c>
      <c r="I16" s="5">
        <v>1</v>
      </c>
      <c r="J16" s="5" t="s">
        <v>15</v>
      </c>
    </row>
    <row r="17" spans="1:10" ht="30" x14ac:dyDescent="0.25">
      <c r="A17" s="22" t="s">
        <v>2606</v>
      </c>
      <c r="B17" s="11" t="s">
        <v>2607</v>
      </c>
      <c r="C17" s="5" t="s">
        <v>247</v>
      </c>
      <c r="D17" s="5" t="s">
        <v>2608</v>
      </c>
      <c r="E17" s="5"/>
      <c r="F17" s="5">
        <v>2007</v>
      </c>
      <c r="G17" s="5"/>
      <c r="H17" s="21" t="s">
        <v>2609</v>
      </c>
      <c r="I17" s="5">
        <v>1</v>
      </c>
      <c r="J17" s="5" t="s">
        <v>15</v>
      </c>
    </row>
    <row r="18" spans="1:10" ht="45" x14ac:dyDescent="0.25">
      <c r="A18" s="22" t="s">
        <v>2618</v>
      </c>
      <c r="B18" s="11" t="s">
        <v>2619</v>
      </c>
      <c r="C18" s="5" t="s">
        <v>247</v>
      </c>
      <c r="D18" s="5" t="s">
        <v>2620</v>
      </c>
      <c r="E18" s="5"/>
      <c r="F18" s="5">
        <v>2007</v>
      </c>
      <c r="G18" s="5"/>
      <c r="H18" s="21" t="s">
        <v>2621</v>
      </c>
      <c r="I18" s="5">
        <v>1</v>
      </c>
      <c r="J18" s="5" t="s">
        <v>15</v>
      </c>
    </row>
    <row r="19" spans="1:10" ht="30" x14ac:dyDescent="0.25">
      <c r="A19" s="22" t="s">
        <v>2638</v>
      </c>
      <c r="B19" s="22" t="s">
        <v>2639</v>
      </c>
      <c r="C19" s="5" t="s">
        <v>247</v>
      </c>
      <c r="D19" s="5" t="s">
        <v>2640</v>
      </c>
      <c r="E19" s="5"/>
      <c r="F19" s="5">
        <v>2005</v>
      </c>
      <c r="G19" s="5"/>
      <c r="H19" s="21" t="s">
        <v>2641</v>
      </c>
      <c r="I19" s="5">
        <v>1</v>
      </c>
      <c r="J19" s="5" t="s">
        <v>15</v>
      </c>
    </row>
    <row r="20" spans="1:10" ht="30" x14ac:dyDescent="0.25">
      <c r="A20" s="22" t="s">
        <v>2595</v>
      </c>
      <c r="B20" s="11" t="s">
        <v>2596</v>
      </c>
      <c r="C20" s="5" t="s">
        <v>247</v>
      </c>
      <c r="D20" s="5" t="s">
        <v>2597</v>
      </c>
      <c r="E20" s="5"/>
      <c r="F20" s="5">
        <v>2007</v>
      </c>
      <c r="G20" s="5"/>
      <c r="H20" s="21" t="s">
        <v>2598</v>
      </c>
      <c r="I20" s="5">
        <v>1</v>
      </c>
      <c r="J20" s="5" t="s">
        <v>15</v>
      </c>
    </row>
    <row r="21" spans="1:10" ht="45" x14ac:dyDescent="0.25">
      <c r="A21" s="22" t="s">
        <v>2623</v>
      </c>
      <c r="B21" s="11" t="s">
        <v>2622</v>
      </c>
      <c r="C21" s="5" t="s">
        <v>247</v>
      </c>
      <c r="D21" s="5" t="s">
        <v>2624</v>
      </c>
      <c r="E21" s="5"/>
      <c r="F21" s="5">
        <v>2008</v>
      </c>
      <c r="G21" s="5"/>
      <c r="H21" s="21" t="s">
        <v>2625</v>
      </c>
      <c r="I21" s="5">
        <v>1</v>
      </c>
      <c r="J21" s="5" t="s">
        <v>15</v>
      </c>
    </row>
    <row r="22" spans="1:10" ht="30" x14ac:dyDescent="0.25">
      <c r="A22" s="22" t="s">
        <v>2646</v>
      </c>
      <c r="B22" s="11" t="s">
        <v>2647</v>
      </c>
      <c r="C22" s="5" t="s">
        <v>247</v>
      </c>
      <c r="D22" s="5" t="s">
        <v>2648</v>
      </c>
      <c r="E22" s="5"/>
      <c r="F22" s="5">
        <v>2005</v>
      </c>
      <c r="G22" s="5"/>
      <c r="H22" s="21" t="s">
        <v>2649</v>
      </c>
      <c r="I22" s="5">
        <v>1</v>
      </c>
      <c r="J22" s="5" t="s">
        <v>15</v>
      </c>
    </row>
    <row r="23" spans="1:10" ht="30" x14ac:dyDescent="0.25">
      <c r="A23" s="22" t="s">
        <v>2630</v>
      </c>
      <c r="B23" s="11" t="s">
        <v>2631</v>
      </c>
      <c r="C23" s="5" t="s">
        <v>247</v>
      </c>
      <c r="D23" s="5" t="s">
        <v>2632</v>
      </c>
      <c r="E23" s="5"/>
      <c r="F23" s="5">
        <v>2008</v>
      </c>
      <c r="G23" s="5">
        <v>2</v>
      </c>
      <c r="H23" s="21" t="s">
        <v>2633</v>
      </c>
      <c r="I23" s="5">
        <v>1</v>
      </c>
      <c r="J23" s="5" t="s">
        <v>15</v>
      </c>
    </row>
    <row r="24" spans="1:10" ht="47.25" x14ac:dyDescent="0.25">
      <c r="A24" s="22" t="s">
        <v>2626</v>
      </c>
      <c r="B24" s="11" t="s">
        <v>2628</v>
      </c>
      <c r="C24" s="5" t="s">
        <v>247</v>
      </c>
      <c r="D24" s="5" t="s">
        <v>2627</v>
      </c>
      <c r="E24" s="5"/>
      <c r="F24" s="5">
        <v>2008</v>
      </c>
      <c r="G24" s="5">
        <v>2</v>
      </c>
      <c r="H24" s="21" t="s">
        <v>2629</v>
      </c>
      <c r="I24" s="5">
        <v>1</v>
      </c>
      <c r="J24" s="5" t="s">
        <v>15</v>
      </c>
    </row>
    <row r="25" spans="1:10" ht="30" x14ac:dyDescent="0.25">
      <c r="A25" s="22" t="s">
        <v>2610</v>
      </c>
      <c r="B25" s="11" t="s">
        <v>2611</v>
      </c>
      <c r="C25" s="5" t="s">
        <v>247</v>
      </c>
      <c r="D25" s="5" t="s">
        <v>2612</v>
      </c>
      <c r="E25" s="5"/>
      <c r="F25" s="5">
        <v>2007</v>
      </c>
      <c r="G25" s="5">
        <v>2</v>
      </c>
      <c r="H25" s="21" t="s">
        <v>2613</v>
      </c>
      <c r="I25" s="5">
        <v>1</v>
      </c>
      <c r="J25" s="5" t="s">
        <v>15</v>
      </c>
    </row>
    <row r="28" spans="1:10" x14ac:dyDescent="0.25">
      <c r="A28" s="18" t="s">
        <v>2742</v>
      </c>
      <c r="B28" s="19" t="s">
        <v>2740</v>
      </c>
      <c r="C28" s="5" t="s">
        <v>380</v>
      </c>
      <c r="D28" s="5" t="s">
        <v>2741</v>
      </c>
      <c r="E28" s="5"/>
      <c r="F28" s="5">
        <v>2015</v>
      </c>
      <c r="G28" s="5"/>
      <c r="H28" s="5" t="s">
        <v>2743</v>
      </c>
      <c r="I28" s="5">
        <v>1</v>
      </c>
      <c r="J28" s="5" t="s">
        <v>15</v>
      </c>
    </row>
    <row r="29" spans="1:10" x14ac:dyDescent="0.25">
      <c r="A29" s="18" t="s">
        <v>2955</v>
      </c>
      <c r="B29" s="19" t="s">
        <v>2954</v>
      </c>
      <c r="C29" s="5" t="s">
        <v>2956</v>
      </c>
      <c r="D29" s="5" t="s">
        <v>2957</v>
      </c>
      <c r="E29" s="5"/>
      <c r="F29" s="5">
        <v>1984</v>
      </c>
      <c r="G29" s="5"/>
      <c r="H29" s="5" t="s">
        <v>2958</v>
      </c>
      <c r="I29" s="5"/>
      <c r="J29" s="5"/>
    </row>
    <row r="30" spans="1:10" ht="45" x14ac:dyDescent="0.25">
      <c r="A30" s="18" t="s">
        <v>2873</v>
      </c>
      <c r="B30" s="51" t="s">
        <v>2872</v>
      </c>
      <c r="C30" s="5" t="s">
        <v>12</v>
      </c>
      <c r="D30" s="21" t="s">
        <v>2874</v>
      </c>
      <c r="E30" s="5"/>
      <c r="F30" s="5">
        <v>2017</v>
      </c>
      <c r="G30" s="5"/>
      <c r="H30" s="5" t="s">
        <v>2875</v>
      </c>
      <c r="I30" s="5">
        <v>1</v>
      </c>
      <c r="J30" s="5" t="s">
        <v>15</v>
      </c>
    </row>
    <row r="31" spans="1:10" ht="60" x14ac:dyDescent="0.25">
      <c r="A31" s="18" t="s">
        <v>3021</v>
      </c>
      <c r="B31" s="51" t="s">
        <v>3020</v>
      </c>
      <c r="C31" s="5" t="s">
        <v>210</v>
      </c>
      <c r="D31" s="21" t="s">
        <v>3014</v>
      </c>
      <c r="E31" s="5"/>
      <c r="F31" s="5">
        <v>1999</v>
      </c>
      <c r="G31" s="5"/>
      <c r="H31" s="5" t="s">
        <v>3022</v>
      </c>
      <c r="I31" s="5">
        <v>1</v>
      </c>
      <c r="J31" s="5" t="s">
        <v>15</v>
      </c>
    </row>
    <row r="32" spans="1:10" ht="30" x14ac:dyDescent="0.25">
      <c r="A32" s="18" t="s">
        <v>3036</v>
      </c>
      <c r="B32" s="51" t="s">
        <v>3035</v>
      </c>
      <c r="C32" s="5" t="s">
        <v>317</v>
      </c>
      <c r="D32" s="21" t="s">
        <v>3037</v>
      </c>
      <c r="E32" s="5"/>
      <c r="F32" s="5">
        <v>1982</v>
      </c>
      <c r="G32" s="5"/>
      <c r="H32" s="5" t="s">
        <v>3038</v>
      </c>
      <c r="I32" s="5"/>
      <c r="J32" s="5"/>
    </row>
    <row r="33" spans="1:10" x14ac:dyDescent="0.25">
      <c r="A33" s="18" t="s">
        <v>2938</v>
      </c>
      <c r="B33" s="51" t="s">
        <v>2937</v>
      </c>
      <c r="C33" s="5" t="s">
        <v>2939</v>
      </c>
      <c r="D33" s="21"/>
      <c r="E33" s="5">
        <v>1</v>
      </c>
      <c r="F33" s="5">
        <v>2016</v>
      </c>
      <c r="G33" s="5"/>
      <c r="H33" s="5" t="s">
        <v>2940</v>
      </c>
      <c r="I33" s="5">
        <v>1</v>
      </c>
      <c r="J33" s="5" t="s">
        <v>15</v>
      </c>
    </row>
    <row r="34" spans="1:10" x14ac:dyDescent="0.25">
      <c r="A34" s="18" t="s">
        <v>2941</v>
      </c>
      <c r="B34" s="51" t="s">
        <v>2937</v>
      </c>
      <c r="C34" s="5" t="s">
        <v>2939</v>
      </c>
      <c r="D34" s="21"/>
      <c r="E34" s="5">
        <v>2</v>
      </c>
      <c r="F34" s="5">
        <v>2017</v>
      </c>
      <c r="G34" s="5"/>
      <c r="H34" s="5" t="s">
        <v>2942</v>
      </c>
      <c r="I34" s="5">
        <v>1</v>
      </c>
      <c r="J34" s="5" t="s">
        <v>15</v>
      </c>
    </row>
    <row r="35" spans="1:10" ht="30" x14ac:dyDescent="0.25">
      <c r="A35" s="18" t="s">
        <v>2887</v>
      </c>
      <c r="B35" s="51" t="s">
        <v>2886</v>
      </c>
      <c r="C35" s="5" t="s">
        <v>210</v>
      </c>
      <c r="D35" s="21" t="s">
        <v>2888</v>
      </c>
      <c r="E35" s="5"/>
      <c r="F35" s="5">
        <v>1973</v>
      </c>
      <c r="G35" s="5"/>
      <c r="H35" s="5" t="s">
        <v>2889</v>
      </c>
      <c r="I35" s="5">
        <v>1</v>
      </c>
      <c r="J35" s="5" t="s">
        <v>15</v>
      </c>
    </row>
    <row r="36" spans="1:10" ht="30" x14ac:dyDescent="0.25">
      <c r="A36" s="18" t="s">
        <v>2784</v>
      </c>
      <c r="B36" s="19" t="s">
        <v>2783</v>
      </c>
      <c r="C36" s="5" t="s">
        <v>2134</v>
      </c>
      <c r="D36" s="21" t="s">
        <v>2800</v>
      </c>
      <c r="E36" s="5"/>
      <c r="F36" s="5">
        <v>1995</v>
      </c>
      <c r="G36" s="5"/>
      <c r="H36" s="5" t="s">
        <v>2785</v>
      </c>
      <c r="I36" s="5">
        <v>1</v>
      </c>
      <c r="J36" s="5" t="s">
        <v>15</v>
      </c>
    </row>
    <row r="37" spans="1:10" ht="30" x14ac:dyDescent="0.25">
      <c r="A37" s="18" t="s">
        <v>2764</v>
      </c>
      <c r="B37" s="19" t="s">
        <v>2765</v>
      </c>
      <c r="C37" s="21" t="s">
        <v>2766</v>
      </c>
      <c r="D37" s="5"/>
      <c r="E37" s="5"/>
      <c r="F37" s="5">
        <v>2015</v>
      </c>
      <c r="G37" s="5"/>
      <c r="H37" s="5" t="s">
        <v>2767</v>
      </c>
      <c r="I37" s="5">
        <v>1</v>
      </c>
      <c r="J37" s="5" t="s">
        <v>15</v>
      </c>
    </row>
    <row r="38" spans="1:10" ht="17.25" x14ac:dyDescent="0.25">
      <c r="A38" s="8" t="s">
        <v>2734</v>
      </c>
      <c r="B38" s="51" t="s">
        <v>1678</v>
      </c>
      <c r="C38" s="5" t="s">
        <v>14</v>
      </c>
      <c r="D38" s="5"/>
      <c r="E38" s="5"/>
      <c r="F38" s="5">
        <v>2019</v>
      </c>
      <c r="G38" s="5"/>
      <c r="H38" s="7" t="s">
        <v>2735</v>
      </c>
      <c r="I38" s="7">
        <v>1</v>
      </c>
      <c r="J38" s="7" t="s">
        <v>15</v>
      </c>
    </row>
    <row r="39" spans="1:10" ht="30" x14ac:dyDescent="0.25">
      <c r="A39" s="8" t="s">
        <v>3003</v>
      </c>
      <c r="B39" s="51" t="s">
        <v>3002</v>
      </c>
      <c r="C39" s="5" t="s">
        <v>6533</v>
      </c>
      <c r="D39" s="5" t="s">
        <v>1282</v>
      </c>
      <c r="E39" s="5"/>
      <c r="F39" s="5">
        <v>1982</v>
      </c>
      <c r="G39" s="5"/>
      <c r="H39" s="7" t="s">
        <v>2735</v>
      </c>
      <c r="I39" s="7">
        <v>1</v>
      </c>
      <c r="J39" s="7" t="s">
        <v>15</v>
      </c>
    </row>
    <row r="40" spans="1:10" ht="30" x14ac:dyDescent="0.25">
      <c r="A40" s="8" t="s">
        <v>2899</v>
      </c>
      <c r="B40" s="8" t="s">
        <v>2900</v>
      </c>
      <c r="C40" s="5" t="s">
        <v>2898</v>
      </c>
      <c r="D40" s="5" t="s">
        <v>2901</v>
      </c>
      <c r="E40" s="5"/>
      <c r="F40" s="5">
        <v>1984</v>
      </c>
      <c r="G40" s="5"/>
      <c r="H40" s="7" t="s">
        <v>2711</v>
      </c>
      <c r="I40" s="7">
        <v>1</v>
      </c>
      <c r="J40" s="7" t="s">
        <v>15</v>
      </c>
    </row>
    <row r="41" spans="1:10" x14ac:dyDescent="0.25">
      <c r="A41" s="8" t="s">
        <v>2709</v>
      </c>
      <c r="B41" s="51" t="s">
        <v>2710</v>
      </c>
      <c r="C41" s="5" t="s">
        <v>2550</v>
      </c>
      <c r="D41" s="5"/>
      <c r="E41" s="5"/>
      <c r="F41" s="5">
        <v>2014</v>
      </c>
      <c r="G41" s="5"/>
      <c r="H41" s="5" t="s">
        <v>2711</v>
      </c>
      <c r="I41" s="5">
        <v>1</v>
      </c>
      <c r="J41" s="7" t="s">
        <v>15</v>
      </c>
    </row>
    <row r="42" spans="1:10" x14ac:dyDescent="0.25">
      <c r="A42" s="8" t="s">
        <v>2781</v>
      </c>
      <c r="B42" s="51" t="s">
        <v>2780</v>
      </c>
      <c r="C42" s="5" t="s">
        <v>336</v>
      </c>
      <c r="D42" s="5"/>
      <c r="E42" s="5"/>
      <c r="F42" s="5">
        <v>2011</v>
      </c>
      <c r="G42" s="5"/>
      <c r="H42" s="5" t="s">
        <v>2782</v>
      </c>
      <c r="I42" s="5">
        <v>1</v>
      </c>
      <c r="J42" s="7" t="s">
        <v>15</v>
      </c>
    </row>
    <row r="43" spans="1:10" ht="45" x14ac:dyDescent="0.25">
      <c r="A43" s="8" t="s">
        <v>3055</v>
      </c>
      <c r="B43" s="8" t="s">
        <v>3057</v>
      </c>
      <c r="C43" s="21" t="s">
        <v>327</v>
      </c>
      <c r="D43" s="21" t="s">
        <v>2967</v>
      </c>
      <c r="E43" s="5"/>
      <c r="F43" s="5">
        <v>1982</v>
      </c>
      <c r="G43" s="5"/>
      <c r="H43" s="7" t="s">
        <v>2770</v>
      </c>
      <c r="I43" s="7">
        <v>1</v>
      </c>
      <c r="J43" s="7" t="s">
        <v>15</v>
      </c>
    </row>
    <row r="44" spans="1:10" ht="45" x14ac:dyDescent="0.25">
      <c r="A44" s="8" t="s">
        <v>3058</v>
      </c>
      <c r="B44" s="8" t="s">
        <v>3057</v>
      </c>
      <c r="C44" s="21" t="s">
        <v>327</v>
      </c>
      <c r="D44" s="21" t="s">
        <v>3059</v>
      </c>
      <c r="E44" s="5"/>
      <c r="F44" s="5">
        <v>1981</v>
      </c>
      <c r="G44" s="5"/>
      <c r="H44" s="7" t="s">
        <v>3060</v>
      </c>
      <c r="I44" s="7">
        <v>1</v>
      </c>
      <c r="J44" s="7" t="s">
        <v>15</v>
      </c>
    </row>
    <row r="45" spans="1:10" ht="30" x14ac:dyDescent="0.25">
      <c r="A45" s="8" t="s">
        <v>2768</v>
      </c>
      <c r="B45" s="51" t="s">
        <v>2769</v>
      </c>
      <c r="C45" s="5" t="s">
        <v>6546</v>
      </c>
      <c r="D45" s="21" t="s">
        <v>7695</v>
      </c>
      <c r="E45" s="5"/>
      <c r="F45" s="5">
        <v>2008</v>
      </c>
      <c r="G45" s="5"/>
      <c r="H45" s="7" t="s">
        <v>2770</v>
      </c>
      <c r="I45" s="7">
        <v>1</v>
      </c>
      <c r="J45" s="7" t="s">
        <v>15</v>
      </c>
    </row>
    <row r="46" spans="1:10" ht="30" x14ac:dyDescent="0.25">
      <c r="A46" s="8" t="s">
        <v>3047</v>
      </c>
      <c r="B46" s="51" t="s">
        <v>3046</v>
      </c>
      <c r="C46" s="5" t="s">
        <v>220</v>
      </c>
      <c r="D46" s="21" t="s">
        <v>3044</v>
      </c>
      <c r="E46" s="5"/>
      <c r="F46" s="5">
        <v>1981</v>
      </c>
      <c r="G46" s="5"/>
      <c r="H46" s="7" t="s">
        <v>2945</v>
      </c>
      <c r="I46" s="7">
        <v>1</v>
      </c>
      <c r="J46" s="7" t="s">
        <v>15</v>
      </c>
    </row>
    <row r="47" spans="1:10" x14ac:dyDescent="0.25">
      <c r="A47" s="8" t="s">
        <v>2944</v>
      </c>
      <c r="B47" s="51" t="s">
        <v>2943</v>
      </c>
      <c r="C47" s="5" t="s">
        <v>2363</v>
      </c>
      <c r="D47" s="21"/>
      <c r="E47" s="5"/>
      <c r="F47" s="5">
        <v>1987</v>
      </c>
      <c r="G47" s="5"/>
      <c r="H47" s="7" t="s">
        <v>2945</v>
      </c>
      <c r="I47" s="7">
        <v>1</v>
      </c>
      <c r="J47" s="7" t="s">
        <v>15</v>
      </c>
    </row>
    <row r="48" spans="1:10" ht="30" x14ac:dyDescent="0.25">
      <c r="A48" s="8" t="s">
        <v>4954</v>
      </c>
      <c r="B48" s="51" t="s">
        <v>4953</v>
      </c>
      <c r="C48" s="5" t="s">
        <v>4956</v>
      </c>
      <c r="D48" s="21" t="s">
        <v>4955</v>
      </c>
      <c r="E48" s="5"/>
      <c r="F48" s="5">
        <v>1963</v>
      </c>
      <c r="G48" s="5"/>
      <c r="H48" s="7" t="s">
        <v>4957</v>
      </c>
      <c r="I48" s="7">
        <v>1</v>
      </c>
      <c r="J48" s="7" t="s">
        <v>15</v>
      </c>
    </row>
    <row r="49" spans="1:10" ht="30" x14ac:dyDescent="0.25">
      <c r="A49" s="8" t="s">
        <v>3010</v>
      </c>
      <c r="B49" s="8" t="s">
        <v>3009</v>
      </c>
      <c r="C49" s="5" t="s">
        <v>12</v>
      </c>
      <c r="D49" s="21"/>
      <c r="E49" s="5"/>
      <c r="F49" s="5">
        <v>1996</v>
      </c>
      <c r="G49" s="5"/>
      <c r="H49" s="7" t="s">
        <v>3011</v>
      </c>
      <c r="I49" s="7">
        <v>1</v>
      </c>
      <c r="J49" s="7" t="s">
        <v>15</v>
      </c>
    </row>
    <row r="50" spans="1:10" x14ac:dyDescent="0.25">
      <c r="A50" s="8" t="s">
        <v>2790</v>
      </c>
      <c r="B50" s="51" t="s">
        <v>2786</v>
      </c>
      <c r="C50" s="5" t="s">
        <v>473</v>
      </c>
      <c r="D50" s="21" t="s">
        <v>2791</v>
      </c>
      <c r="E50" s="5"/>
      <c r="F50" s="5">
        <v>2015</v>
      </c>
      <c r="G50" s="5"/>
      <c r="H50" s="7" t="s">
        <v>2789</v>
      </c>
      <c r="I50" s="7">
        <v>1</v>
      </c>
      <c r="J50" s="7" t="s">
        <v>15</v>
      </c>
    </row>
    <row r="51" spans="1:10" x14ac:dyDescent="0.25">
      <c r="A51" s="8" t="s">
        <v>2787</v>
      </c>
      <c r="B51" s="51" t="s">
        <v>2786</v>
      </c>
      <c r="C51" s="5" t="s">
        <v>473</v>
      </c>
      <c r="D51" s="21" t="s">
        <v>2788</v>
      </c>
      <c r="E51" s="5"/>
      <c r="F51" s="5">
        <v>2016</v>
      </c>
      <c r="G51" s="5"/>
      <c r="H51" s="7" t="s">
        <v>2789</v>
      </c>
      <c r="I51" s="7">
        <v>1</v>
      </c>
      <c r="J51" s="7" t="s">
        <v>15</v>
      </c>
    </row>
    <row r="52" spans="1:10" ht="30" x14ac:dyDescent="0.25">
      <c r="A52" s="8" t="s">
        <v>2882</v>
      </c>
      <c r="B52" s="51" t="s">
        <v>2881</v>
      </c>
      <c r="C52" s="21" t="s">
        <v>2883</v>
      </c>
      <c r="D52" s="21"/>
      <c r="E52" s="5"/>
      <c r="F52" s="5">
        <v>2017</v>
      </c>
      <c r="G52" s="5"/>
      <c r="H52" s="7" t="s">
        <v>2884</v>
      </c>
      <c r="I52" s="7">
        <v>1</v>
      </c>
      <c r="J52" s="7" t="s">
        <v>15</v>
      </c>
    </row>
    <row r="53" spans="1:10" ht="30" x14ac:dyDescent="0.25">
      <c r="A53" s="8" t="s">
        <v>2772</v>
      </c>
      <c r="B53" s="51" t="s">
        <v>2771</v>
      </c>
      <c r="C53" s="5" t="s">
        <v>6546</v>
      </c>
      <c r="D53" s="21" t="s">
        <v>7695</v>
      </c>
      <c r="E53" s="5"/>
      <c r="F53" s="5">
        <v>2007</v>
      </c>
      <c r="G53" s="5"/>
      <c r="H53" s="7" t="s">
        <v>2773</v>
      </c>
      <c r="I53" s="7">
        <v>1</v>
      </c>
      <c r="J53" s="7" t="s">
        <v>15</v>
      </c>
    </row>
    <row r="54" spans="1:10" ht="60" x14ac:dyDescent="0.25">
      <c r="A54" s="8" t="s">
        <v>6362</v>
      </c>
      <c r="B54" s="51" t="s">
        <v>6361</v>
      </c>
      <c r="C54" s="21" t="s">
        <v>6363</v>
      </c>
      <c r="D54" s="21"/>
      <c r="E54" s="5"/>
      <c r="F54" s="5">
        <v>1984</v>
      </c>
      <c r="G54" s="5"/>
      <c r="H54" s="7" t="s">
        <v>2773</v>
      </c>
      <c r="I54" s="7">
        <v>1</v>
      </c>
      <c r="J54" s="7" t="s">
        <v>6345</v>
      </c>
    </row>
    <row r="55" spans="1:10" ht="30" x14ac:dyDescent="0.25">
      <c r="A55" s="8" t="s">
        <v>2947</v>
      </c>
      <c r="B55" s="51" t="s">
        <v>2946</v>
      </c>
      <c r="C55" s="5" t="s">
        <v>14</v>
      </c>
      <c r="D55" s="21" t="s">
        <v>2948</v>
      </c>
      <c r="E55" s="5"/>
      <c r="F55" s="5">
        <v>1973</v>
      </c>
      <c r="G55" s="5">
        <v>1</v>
      </c>
      <c r="H55" s="7" t="s">
        <v>2949</v>
      </c>
      <c r="I55" s="7">
        <v>1</v>
      </c>
      <c r="J55" s="7" t="s">
        <v>15</v>
      </c>
    </row>
    <row r="56" spans="1:10" x14ac:dyDescent="0.25">
      <c r="A56" s="8" t="s">
        <v>2714</v>
      </c>
      <c r="B56" s="51" t="s">
        <v>2712</v>
      </c>
      <c r="C56" s="5" t="s">
        <v>2713</v>
      </c>
      <c r="D56" s="5"/>
      <c r="E56" s="5"/>
      <c r="F56" s="5">
        <v>2019</v>
      </c>
      <c r="G56" s="5"/>
      <c r="H56" s="7" t="s">
        <v>2715</v>
      </c>
      <c r="I56" s="7">
        <v>1</v>
      </c>
      <c r="J56" s="7" t="s">
        <v>15</v>
      </c>
    </row>
    <row r="57" spans="1:10" ht="30" x14ac:dyDescent="0.25">
      <c r="A57" s="8" t="s">
        <v>2737</v>
      </c>
      <c r="B57" s="51" t="s">
        <v>2736</v>
      </c>
      <c r="C57" s="5" t="s">
        <v>12</v>
      </c>
      <c r="D57" s="21" t="s">
        <v>2738</v>
      </c>
      <c r="E57" s="5"/>
      <c r="F57" s="5">
        <v>2018</v>
      </c>
      <c r="G57" s="5"/>
      <c r="H57" s="7" t="s">
        <v>2739</v>
      </c>
      <c r="I57" s="7">
        <v>1</v>
      </c>
      <c r="J57" s="7" t="s">
        <v>15</v>
      </c>
    </row>
    <row r="58" spans="1:10" x14ac:dyDescent="0.25">
      <c r="A58" s="36" t="s">
        <v>7193</v>
      </c>
      <c r="B58" s="144" t="s">
        <v>6277</v>
      </c>
      <c r="C58" s="79" t="s">
        <v>12</v>
      </c>
      <c r="D58" s="26" t="s">
        <v>7192</v>
      </c>
      <c r="E58" s="26"/>
      <c r="F58" s="25">
        <v>2019</v>
      </c>
      <c r="G58" s="26"/>
      <c r="H58" s="25" t="s">
        <v>2739</v>
      </c>
      <c r="I58" s="26">
        <v>1</v>
      </c>
      <c r="J58" s="25" t="s">
        <v>15</v>
      </c>
    </row>
    <row r="59" spans="1:10" x14ac:dyDescent="0.25">
      <c r="A59" s="8" t="s">
        <v>2996</v>
      </c>
      <c r="B59" s="51" t="s">
        <v>2995</v>
      </c>
      <c r="C59" s="5" t="s">
        <v>317</v>
      </c>
      <c r="D59" s="21"/>
      <c r="E59" s="5"/>
      <c r="F59" s="5">
        <v>1982</v>
      </c>
      <c r="G59" s="5"/>
      <c r="H59" s="7" t="s">
        <v>2739</v>
      </c>
      <c r="I59" s="7">
        <v>1</v>
      </c>
      <c r="J59" s="7" t="s">
        <v>15</v>
      </c>
    </row>
    <row r="60" spans="1:10" x14ac:dyDescent="0.25">
      <c r="A60" s="8" t="s">
        <v>3083</v>
      </c>
      <c r="B60" s="8" t="s">
        <v>485</v>
      </c>
      <c r="C60" s="21" t="s">
        <v>14</v>
      </c>
      <c r="D60" s="21"/>
      <c r="E60" s="5">
        <v>1</v>
      </c>
      <c r="F60" s="5">
        <v>1978</v>
      </c>
      <c r="G60" s="5"/>
      <c r="H60" s="7" t="s">
        <v>3084</v>
      </c>
      <c r="I60" s="7">
        <v>1</v>
      </c>
      <c r="J60" s="7" t="s">
        <v>15</v>
      </c>
    </row>
    <row r="61" spans="1:10" x14ac:dyDescent="0.25">
      <c r="A61" s="8" t="s">
        <v>3082</v>
      </c>
      <c r="B61" s="8" t="s">
        <v>485</v>
      </c>
      <c r="C61" s="21" t="s">
        <v>14</v>
      </c>
      <c r="D61" s="21"/>
      <c r="E61" s="5">
        <v>2</v>
      </c>
      <c r="F61" s="5">
        <v>91978</v>
      </c>
      <c r="G61" s="5"/>
      <c r="H61" s="7" t="s">
        <v>3030</v>
      </c>
      <c r="I61" s="7">
        <v>1</v>
      </c>
      <c r="J61" s="7" t="s">
        <v>15</v>
      </c>
    </row>
    <row r="62" spans="1:10" ht="30" x14ac:dyDescent="0.25">
      <c r="A62" s="8" t="s">
        <v>2983</v>
      </c>
      <c r="B62" s="8" t="s">
        <v>2982</v>
      </c>
      <c r="C62" s="5" t="s">
        <v>217</v>
      </c>
      <c r="D62" s="21"/>
      <c r="E62" s="5"/>
      <c r="F62" s="5">
        <v>1984</v>
      </c>
      <c r="G62" s="5"/>
      <c r="H62" s="7" t="s">
        <v>2984</v>
      </c>
      <c r="I62" s="7">
        <v>1</v>
      </c>
      <c r="J62" s="7" t="s">
        <v>15</v>
      </c>
    </row>
    <row r="63" spans="1:10" x14ac:dyDescent="0.25">
      <c r="A63" s="8" t="s">
        <v>6310</v>
      </c>
      <c r="B63" s="8" t="s">
        <v>6309</v>
      </c>
      <c r="C63" s="5" t="s">
        <v>2550</v>
      </c>
      <c r="D63" s="21"/>
      <c r="E63" s="5"/>
      <c r="F63" s="5">
        <v>2015</v>
      </c>
      <c r="G63" s="5"/>
      <c r="H63" s="7" t="s">
        <v>6311</v>
      </c>
      <c r="I63" s="7">
        <v>1</v>
      </c>
      <c r="J63" s="7" t="s">
        <v>15</v>
      </c>
    </row>
    <row r="64" spans="1:10" ht="60" x14ac:dyDescent="0.25">
      <c r="A64" s="8" t="s">
        <v>2236</v>
      </c>
      <c r="B64" s="8" t="s">
        <v>2234</v>
      </c>
      <c r="C64" s="5" t="s">
        <v>210</v>
      </c>
      <c r="D64" s="21" t="s">
        <v>3014</v>
      </c>
      <c r="E64" s="5"/>
      <c r="F64" s="5">
        <v>1996</v>
      </c>
      <c r="G64" s="5"/>
      <c r="H64" s="7" t="s">
        <v>3012</v>
      </c>
      <c r="I64" s="7">
        <v>1</v>
      </c>
      <c r="J64" s="7" t="s">
        <v>15</v>
      </c>
    </row>
    <row r="65" spans="1:10" x14ac:dyDescent="0.25">
      <c r="A65" s="8" t="s">
        <v>3048</v>
      </c>
      <c r="B65" s="8" t="s">
        <v>831</v>
      </c>
      <c r="C65" s="21" t="s">
        <v>3049</v>
      </c>
      <c r="D65" s="21"/>
      <c r="E65" s="5"/>
      <c r="F65" s="5">
        <v>1985</v>
      </c>
      <c r="G65" s="5"/>
      <c r="H65" s="7" t="s">
        <v>2700</v>
      </c>
      <c r="I65" s="7">
        <v>1</v>
      </c>
      <c r="J65" s="7" t="s">
        <v>15</v>
      </c>
    </row>
    <row r="66" spans="1:10" x14ac:dyDescent="0.25">
      <c r="A66" s="8" t="s">
        <v>6360</v>
      </c>
      <c r="B66" s="51" t="s">
        <v>831</v>
      </c>
      <c r="C66" s="5" t="s">
        <v>14</v>
      </c>
      <c r="D66" s="21"/>
      <c r="E66" s="5"/>
      <c r="F66" s="5">
        <v>2002</v>
      </c>
      <c r="G66" s="5"/>
      <c r="H66" s="7" t="s">
        <v>2700</v>
      </c>
      <c r="I66" s="7">
        <v>1</v>
      </c>
      <c r="J66" s="7" t="s">
        <v>6345</v>
      </c>
    </row>
    <row r="67" spans="1:10" ht="30" x14ac:dyDescent="0.25">
      <c r="A67" s="8" t="s">
        <v>6368</v>
      </c>
      <c r="B67" s="51" t="s">
        <v>831</v>
      </c>
      <c r="C67" s="21" t="s">
        <v>6369</v>
      </c>
      <c r="D67" s="21" t="s">
        <v>0</v>
      </c>
      <c r="E67" s="5"/>
      <c r="F67" s="5">
        <v>2004</v>
      </c>
      <c r="G67" s="5"/>
      <c r="H67" s="7" t="s">
        <v>2700</v>
      </c>
      <c r="I67" s="7">
        <v>1</v>
      </c>
      <c r="J67" s="7" t="s">
        <v>6345</v>
      </c>
    </row>
    <row r="68" spans="1:10" ht="30" x14ac:dyDescent="0.25">
      <c r="A68" s="8" t="s">
        <v>2699</v>
      </c>
      <c r="B68" s="51" t="s">
        <v>831</v>
      </c>
      <c r="C68" s="5" t="s">
        <v>6546</v>
      </c>
      <c r="D68" s="21" t="s">
        <v>7695</v>
      </c>
      <c r="E68" s="5"/>
      <c r="F68" s="5">
        <v>2011</v>
      </c>
      <c r="G68" s="5"/>
      <c r="H68" s="7" t="s">
        <v>2700</v>
      </c>
      <c r="I68" s="7">
        <v>1</v>
      </c>
      <c r="J68" s="7" t="s">
        <v>15</v>
      </c>
    </row>
    <row r="69" spans="1:10" ht="30" x14ac:dyDescent="0.25">
      <c r="A69" s="8" t="s">
        <v>2914</v>
      </c>
      <c r="B69" s="51" t="s">
        <v>831</v>
      </c>
      <c r="C69" s="21" t="s">
        <v>327</v>
      </c>
      <c r="D69" s="21"/>
      <c r="E69" s="5"/>
      <c r="F69" s="5">
        <v>2016</v>
      </c>
      <c r="G69" s="5"/>
      <c r="H69" s="7" t="s">
        <v>2700</v>
      </c>
      <c r="I69" s="7">
        <v>1</v>
      </c>
      <c r="J69" s="7" t="s">
        <v>15</v>
      </c>
    </row>
    <row r="70" spans="1:10" ht="32.25" x14ac:dyDescent="0.25">
      <c r="A70" s="8" t="s">
        <v>3000</v>
      </c>
      <c r="B70" s="51" t="s">
        <v>831</v>
      </c>
      <c r="C70" s="5" t="s">
        <v>7</v>
      </c>
      <c r="D70" s="21" t="s">
        <v>3001</v>
      </c>
      <c r="E70" s="5"/>
      <c r="F70" s="5">
        <v>1986</v>
      </c>
      <c r="G70" s="5"/>
      <c r="H70" s="7" t="s">
        <v>2700</v>
      </c>
      <c r="I70" s="7">
        <v>1</v>
      </c>
      <c r="J70" s="7" t="s">
        <v>15</v>
      </c>
    </row>
    <row r="71" spans="1:10" ht="17.25" x14ac:dyDescent="0.25">
      <c r="A71" s="83" t="s">
        <v>6176</v>
      </c>
      <c r="B71" s="83" t="s">
        <v>6174</v>
      </c>
      <c r="C71" s="84" t="s">
        <v>6175</v>
      </c>
      <c r="D71" s="84"/>
      <c r="E71" s="85"/>
      <c r="F71" s="85">
        <v>2014</v>
      </c>
      <c r="G71" s="85"/>
      <c r="H71" s="85" t="s">
        <v>2700</v>
      </c>
      <c r="I71" s="85">
        <v>1</v>
      </c>
      <c r="J71" s="85" t="s">
        <v>15</v>
      </c>
    </row>
    <row r="72" spans="1:10" ht="30" x14ac:dyDescent="0.25">
      <c r="A72" s="8" t="s">
        <v>3040</v>
      </c>
      <c r="B72" s="8" t="s">
        <v>3039</v>
      </c>
      <c r="C72" s="21" t="s">
        <v>327</v>
      </c>
      <c r="D72" s="21"/>
      <c r="E72" s="5"/>
      <c r="F72" s="5">
        <v>1976</v>
      </c>
      <c r="G72" s="5"/>
      <c r="H72" s="7" t="s">
        <v>3041</v>
      </c>
      <c r="I72" s="7">
        <v>1</v>
      </c>
      <c r="J72" s="7" t="s">
        <v>15</v>
      </c>
    </row>
    <row r="73" spans="1:10" ht="30" x14ac:dyDescent="0.25">
      <c r="A73" s="8" t="s">
        <v>3005</v>
      </c>
      <c r="B73" s="51" t="s">
        <v>3004</v>
      </c>
      <c r="C73" s="21" t="s">
        <v>327</v>
      </c>
      <c r="D73" s="21"/>
      <c r="E73" s="5"/>
      <c r="F73" s="5">
        <v>1985</v>
      </c>
      <c r="G73" s="5"/>
      <c r="H73" s="7" t="s">
        <v>3006</v>
      </c>
      <c r="I73" s="7">
        <v>1</v>
      </c>
      <c r="J73" s="7" t="s">
        <v>15</v>
      </c>
    </row>
    <row r="74" spans="1:10" ht="30" x14ac:dyDescent="0.25">
      <c r="A74" s="8" t="s">
        <v>2985</v>
      </c>
      <c r="B74" s="8" t="s">
        <v>2986</v>
      </c>
      <c r="C74" s="21" t="s">
        <v>327</v>
      </c>
      <c r="D74" s="21"/>
      <c r="E74" s="5"/>
      <c r="F74" s="5">
        <v>1981</v>
      </c>
      <c r="G74" s="5"/>
      <c r="H74" s="7" t="s">
        <v>2987</v>
      </c>
      <c r="I74" s="7">
        <v>1</v>
      </c>
      <c r="J74" s="7" t="s">
        <v>15</v>
      </c>
    </row>
    <row r="75" spans="1:10" ht="30" x14ac:dyDescent="0.25">
      <c r="A75" s="8" t="s">
        <v>3028</v>
      </c>
      <c r="B75" s="8" t="s">
        <v>3027</v>
      </c>
      <c r="C75" s="21" t="s">
        <v>3029</v>
      </c>
      <c r="D75" s="21"/>
      <c r="E75" s="5"/>
      <c r="F75" s="5">
        <v>1995</v>
      </c>
      <c r="G75" s="5"/>
      <c r="H75" s="7" t="s">
        <v>2987</v>
      </c>
      <c r="I75" s="7">
        <v>1</v>
      </c>
      <c r="J75" s="7" t="s">
        <v>15</v>
      </c>
    </row>
    <row r="76" spans="1:10" ht="30" x14ac:dyDescent="0.25">
      <c r="A76" s="8" t="s">
        <v>3085</v>
      </c>
      <c r="B76" s="8" t="s">
        <v>3027</v>
      </c>
      <c r="C76" s="21" t="s">
        <v>3029</v>
      </c>
      <c r="D76" s="21"/>
      <c r="E76" s="5"/>
      <c r="F76" s="5">
        <v>1995</v>
      </c>
      <c r="G76" s="5"/>
      <c r="H76" s="7" t="s">
        <v>2987</v>
      </c>
      <c r="I76" s="7">
        <v>1</v>
      </c>
      <c r="J76" s="7" t="s">
        <v>15</v>
      </c>
    </row>
    <row r="77" spans="1:10" ht="30" x14ac:dyDescent="0.25">
      <c r="A77" s="8" t="s">
        <v>2716</v>
      </c>
      <c r="B77" s="51" t="s">
        <v>2717</v>
      </c>
      <c r="C77" s="21" t="s">
        <v>327</v>
      </c>
      <c r="D77" s="5"/>
      <c r="E77" s="5"/>
      <c r="F77" s="5">
        <v>2012</v>
      </c>
      <c r="G77" s="5"/>
      <c r="H77" s="5" t="s">
        <v>2718</v>
      </c>
      <c r="I77" s="5">
        <v>1</v>
      </c>
      <c r="J77" s="7" t="s">
        <v>15</v>
      </c>
    </row>
    <row r="78" spans="1:10" x14ac:dyDescent="0.25">
      <c r="A78" s="8" t="s">
        <v>2885</v>
      </c>
      <c r="B78" s="51" t="s">
        <v>2082</v>
      </c>
      <c r="C78" s="21" t="s">
        <v>12</v>
      </c>
      <c r="D78" s="5" t="s">
        <v>227</v>
      </c>
      <c r="E78" s="5"/>
      <c r="F78" s="5">
        <v>1993</v>
      </c>
      <c r="G78" s="5"/>
      <c r="H78" s="5" t="s">
        <v>2799</v>
      </c>
      <c r="I78" s="5">
        <v>1</v>
      </c>
      <c r="J78" s="7" t="s">
        <v>15</v>
      </c>
    </row>
    <row r="79" spans="1:10" x14ac:dyDescent="0.25">
      <c r="A79" s="8" t="s">
        <v>3019</v>
      </c>
      <c r="B79" s="51" t="s">
        <v>2082</v>
      </c>
      <c r="C79" s="21" t="s">
        <v>220</v>
      </c>
      <c r="D79" s="5" t="s">
        <v>541</v>
      </c>
      <c r="E79" s="5"/>
      <c r="F79" s="5">
        <v>1991</v>
      </c>
      <c r="G79" s="5"/>
      <c r="H79" s="5" t="s">
        <v>2799</v>
      </c>
      <c r="I79" s="5">
        <v>1</v>
      </c>
      <c r="J79" s="7" t="s">
        <v>15</v>
      </c>
    </row>
    <row r="80" spans="1:10" x14ac:dyDescent="0.25">
      <c r="A80" s="8" t="s">
        <v>6091</v>
      </c>
      <c r="B80" s="51" t="s">
        <v>2082</v>
      </c>
      <c r="C80" s="21" t="s">
        <v>7</v>
      </c>
      <c r="D80" s="5"/>
      <c r="E80" s="5"/>
      <c r="F80" s="5">
        <v>1967</v>
      </c>
      <c r="G80" s="5"/>
      <c r="H80" s="5" t="s">
        <v>2799</v>
      </c>
      <c r="I80" s="5">
        <v>1</v>
      </c>
      <c r="J80" s="7" t="s">
        <v>15</v>
      </c>
    </row>
    <row r="81" spans="1:10" x14ac:dyDescent="0.25">
      <c r="A81" s="8" t="s">
        <v>2798</v>
      </c>
      <c r="B81" s="51" t="s">
        <v>2796</v>
      </c>
      <c r="C81" s="21" t="s">
        <v>2797</v>
      </c>
      <c r="D81" s="5"/>
      <c r="E81" s="5"/>
      <c r="F81" s="5">
        <v>2016</v>
      </c>
      <c r="G81" s="5"/>
      <c r="H81" s="5" t="s">
        <v>2799</v>
      </c>
      <c r="I81" s="5">
        <v>1</v>
      </c>
      <c r="J81" s="7" t="s">
        <v>15</v>
      </c>
    </row>
    <row r="82" spans="1:10" x14ac:dyDescent="0.25">
      <c r="A82" s="8" t="s">
        <v>2753</v>
      </c>
      <c r="B82" s="51" t="s">
        <v>2752</v>
      </c>
      <c r="C82" s="21" t="s">
        <v>14</v>
      </c>
      <c r="D82" s="5" t="s">
        <v>2754</v>
      </c>
      <c r="E82" s="5"/>
      <c r="F82" s="5">
        <v>2014</v>
      </c>
      <c r="G82" s="5"/>
      <c r="H82" s="5" t="s">
        <v>2755</v>
      </c>
      <c r="I82" s="5">
        <v>1</v>
      </c>
      <c r="J82" s="7" t="s">
        <v>15</v>
      </c>
    </row>
    <row r="83" spans="1:10" ht="30" x14ac:dyDescent="0.25">
      <c r="A83" s="8" t="s">
        <v>2775</v>
      </c>
      <c r="B83" s="51" t="s">
        <v>2774</v>
      </c>
      <c r="C83" s="5" t="s">
        <v>6546</v>
      </c>
      <c r="D83" s="21" t="s">
        <v>7695</v>
      </c>
      <c r="E83" s="5"/>
      <c r="F83" s="5">
        <v>2014</v>
      </c>
      <c r="G83" s="5"/>
      <c r="H83" s="7" t="s">
        <v>2776</v>
      </c>
      <c r="I83" s="7">
        <v>1</v>
      </c>
      <c r="J83" s="7" t="s">
        <v>15</v>
      </c>
    </row>
    <row r="84" spans="1:10" ht="60" x14ac:dyDescent="0.25">
      <c r="A84" s="8" t="s">
        <v>3013</v>
      </c>
      <c r="B84" s="8" t="s">
        <v>3015</v>
      </c>
      <c r="C84" s="5" t="s">
        <v>210</v>
      </c>
      <c r="D84" s="21" t="s">
        <v>3014</v>
      </c>
      <c r="E84" s="5"/>
      <c r="F84" s="5">
        <v>1996</v>
      </c>
      <c r="G84" s="5"/>
      <c r="H84" s="7" t="s">
        <v>3016</v>
      </c>
      <c r="I84" s="7">
        <v>1</v>
      </c>
      <c r="J84" s="7" t="s">
        <v>15</v>
      </c>
    </row>
    <row r="85" spans="1:10" x14ac:dyDescent="0.25">
      <c r="A85" s="8" t="s">
        <v>2891</v>
      </c>
      <c r="B85" s="51" t="s">
        <v>2890</v>
      </c>
      <c r="C85" s="5" t="s">
        <v>14</v>
      </c>
      <c r="D85" s="21" t="s">
        <v>256</v>
      </c>
      <c r="E85" s="5"/>
      <c r="F85" s="5">
        <v>1981</v>
      </c>
      <c r="G85" s="5">
        <v>1</v>
      </c>
      <c r="H85" s="7" t="s">
        <v>2892</v>
      </c>
      <c r="I85" s="7">
        <v>1</v>
      </c>
      <c r="J85" s="7" t="s">
        <v>15</v>
      </c>
    </row>
    <row r="86" spans="1:10" x14ac:dyDescent="0.25">
      <c r="A86" s="8" t="s">
        <v>2951</v>
      </c>
      <c r="B86" s="51" t="s">
        <v>2950</v>
      </c>
      <c r="C86" s="5" t="s">
        <v>40</v>
      </c>
      <c r="D86" s="21" t="s">
        <v>2952</v>
      </c>
      <c r="E86" s="5"/>
      <c r="F86" s="5">
        <v>1970</v>
      </c>
      <c r="G86" s="5"/>
      <c r="H86" s="7" t="s">
        <v>2953</v>
      </c>
      <c r="I86" s="7">
        <v>1</v>
      </c>
      <c r="J86" s="7" t="s">
        <v>15</v>
      </c>
    </row>
    <row r="87" spans="1:10" ht="30" x14ac:dyDescent="0.25">
      <c r="A87" s="8" t="s">
        <v>6373</v>
      </c>
      <c r="B87" s="51" t="s">
        <v>2697</v>
      </c>
      <c r="C87" s="5" t="s">
        <v>6546</v>
      </c>
      <c r="D87" s="21" t="s">
        <v>7695</v>
      </c>
      <c r="E87" s="5"/>
      <c r="F87" s="5">
        <v>2008</v>
      </c>
      <c r="G87" s="5"/>
      <c r="H87" s="5" t="s">
        <v>2698</v>
      </c>
      <c r="I87" s="5">
        <v>1</v>
      </c>
      <c r="J87" s="7" t="s">
        <v>15</v>
      </c>
    </row>
    <row r="88" spans="1:10" ht="45" x14ac:dyDescent="0.25">
      <c r="A88" s="8" t="s">
        <v>6350</v>
      </c>
      <c r="B88" s="8" t="s">
        <v>6349</v>
      </c>
      <c r="C88" s="5" t="s">
        <v>212</v>
      </c>
      <c r="D88" s="21" t="s">
        <v>6351</v>
      </c>
      <c r="E88" s="5"/>
      <c r="F88" s="5">
        <v>2003</v>
      </c>
      <c r="G88" s="5"/>
      <c r="H88" s="5" t="s">
        <v>6352</v>
      </c>
      <c r="I88" s="5">
        <v>1</v>
      </c>
      <c r="J88" s="7" t="s">
        <v>6345</v>
      </c>
    </row>
    <row r="89" spans="1:10" ht="30" x14ac:dyDescent="0.25">
      <c r="A89" s="8" t="s">
        <v>3051</v>
      </c>
      <c r="B89" s="51" t="s">
        <v>3050</v>
      </c>
      <c r="C89" s="5" t="s">
        <v>3052</v>
      </c>
      <c r="D89" s="21"/>
      <c r="E89" s="5"/>
      <c r="F89" s="5">
        <v>1986</v>
      </c>
      <c r="G89" s="5"/>
      <c r="H89" s="5" t="s">
        <v>3053</v>
      </c>
      <c r="I89" s="5">
        <v>1</v>
      </c>
      <c r="J89" s="7" t="s">
        <v>15</v>
      </c>
    </row>
    <row r="90" spans="1:10" ht="30" x14ac:dyDescent="0.25">
      <c r="A90" s="8" t="s">
        <v>6354</v>
      </c>
      <c r="B90" s="8" t="s">
        <v>6353</v>
      </c>
      <c r="C90" s="5" t="s">
        <v>336</v>
      </c>
      <c r="D90" s="21" t="s">
        <v>0</v>
      </c>
      <c r="E90" s="5"/>
      <c r="F90" s="5">
        <v>2006</v>
      </c>
      <c r="G90" s="5"/>
      <c r="H90" s="5" t="s">
        <v>6355</v>
      </c>
      <c r="I90" s="5">
        <v>1</v>
      </c>
      <c r="J90" s="7" t="s">
        <v>6345</v>
      </c>
    </row>
    <row r="91" spans="1:10" ht="30" x14ac:dyDescent="0.25">
      <c r="A91" s="8" t="s">
        <v>2894</v>
      </c>
      <c r="B91" s="51" t="s">
        <v>2893</v>
      </c>
      <c r="C91" s="5" t="s">
        <v>700</v>
      </c>
      <c r="D91" s="21" t="s">
        <v>2895</v>
      </c>
      <c r="E91" s="5"/>
      <c r="F91" s="5">
        <v>1996</v>
      </c>
      <c r="G91" s="5"/>
      <c r="H91" s="5" t="s">
        <v>2729</v>
      </c>
      <c r="I91" s="5">
        <v>1</v>
      </c>
      <c r="J91" s="7" t="s">
        <v>15</v>
      </c>
    </row>
    <row r="92" spans="1:10" ht="60" x14ac:dyDescent="0.25">
      <c r="A92" s="8" t="s">
        <v>3062</v>
      </c>
      <c r="B92" s="51" t="s">
        <v>3061</v>
      </c>
      <c r="C92" s="21" t="s">
        <v>327</v>
      </c>
      <c r="D92" s="21" t="s">
        <v>3063</v>
      </c>
      <c r="E92" s="5"/>
      <c r="F92" s="21" t="s">
        <v>3064</v>
      </c>
      <c r="G92" s="5"/>
      <c r="H92" s="5" t="s">
        <v>2729</v>
      </c>
      <c r="I92" s="5">
        <v>2</v>
      </c>
      <c r="J92" s="7" t="s">
        <v>15</v>
      </c>
    </row>
    <row r="93" spans="1:10" x14ac:dyDescent="0.25">
      <c r="A93" s="8" t="s">
        <v>2726</v>
      </c>
      <c r="B93" s="51" t="s">
        <v>2727</v>
      </c>
      <c r="C93" s="5" t="s">
        <v>490</v>
      </c>
      <c r="D93" s="5" t="s">
        <v>2728</v>
      </c>
      <c r="E93" s="5"/>
      <c r="F93" s="5">
        <v>2012</v>
      </c>
      <c r="G93" s="5"/>
      <c r="H93" s="7" t="s">
        <v>2729</v>
      </c>
      <c r="I93" s="7">
        <v>1</v>
      </c>
      <c r="J93" s="7" t="s">
        <v>15</v>
      </c>
    </row>
    <row r="94" spans="1:10" x14ac:dyDescent="0.25">
      <c r="A94" s="8" t="s">
        <v>2903</v>
      </c>
      <c r="B94" s="51" t="s">
        <v>2902</v>
      </c>
      <c r="C94" s="5" t="s">
        <v>2904</v>
      </c>
      <c r="D94" s="5" t="s">
        <v>1415</v>
      </c>
      <c r="E94" s="5"/>
      <c r="F94" s="5">
        <v>1987</v>
      </c>
      <c r="G94" s="5"/>
      <c r="H94" s="7" t="s">
        <v>2905</v>
      </c>
      <c r="I94" s="7">
        <v>1</v>
      </c>
      <c r="J94" s="7" t="s">
        <v>15</v>
      </c>
    </row>
    <row r="95" spans="1:10" ht="30" x14ac:dyDescent="0.25">
      <c r="A95" s="8" t="s">
        <v>2927</v>
      </c>
      <c r="B95" s="8" t="s">
        <v>2929</v>
      </c>
      <c r="C95" s="5" t="s">
        <v>2928</v>
      </c>
      <c r="D95" s="5"/>
      <c r="E95" s="5"/>
      <c r="F95" s="5">
        <v>2010</v>
      </c>
      <c r="G95" s="5"/>
      <c r="H95" s="7" t="s">
        <v>2930</v>
      </c>
      <c r="I95" s="7">
        <v>1</v>
      </c>
      <c r="J95" s="7" t="s">
        <v>15</v>
      </c>
    </row>
    <row r="96" spans="1:10" ht="30" x14ac:dyDescent="0.25">
      <c r="A96" s="8" t="s">
        <v>6357</v>
      </c>
      <c r="B96" s="8" t="s">
        <v>6356</v>
      </c>
      <c r="C96" s="21" t="s">
        <v>6358</v>
      </c>
      <c r="D96" s="5"/>
      <c r="E96" s="5"/>
      <c r="F96" s="5">
        <v>1994</v>
      </c>
      <c r="G96" s="5"/>
      <c r="H96" s="7" t="s">
        <v>6359</v>
      </c>
      <c r="I96" s="7">
        <v>1</v>
      </c>
      <c r="J96" s="7" t="s">
        <v>6345</v>
      </c>
    </row>
    <row r="97" spans="1:10" x14ac:dyDescent="0.25">
      <c r="A97" s="8" t="s">
        <v>2896</v>
      </c>
      <c r="B97" s="51" t="s">
        <v>1938</v>
      </c>
      <c r="C97" s="5" t="s">
        <v>1939</v>
      </c>
      <c r="D97" s="5"/>
      <c r="E97" s="5"/>
      <c r="F97" s="5">
        <v>2018</v>
      </c>
      <c r="G97" s="5"/>
      <c r="H97" s="7" t="s">
        <v>2897</v>
      </c>
      <c r="I97" s="7">
        <v>1</v>
      </c>
      <c r="J97" s="7" t="s">
        <v>15</v>
      </c>
    </row>
    <row r="98" spans="1:10" x14ac:dyDescent="0.25">
      <c r="A98" s="8" t="s">
        <v>2720</v>
      </c>
      <c r="B98" s="51" t="s">
        <v>2719</v>
      </c>
      <c r="C98" s="5" t="s">
        <v>6570</v>
      </c>
      <c r="D98" s="5"/>
      <c r="E98" s="5"/>
      <c r="F98" s="5">
        <v>2015</v>
      </c>
      <c r="G98" s="5"/>
      <c r="H98" s="7" t="s">
        <v>2721</v>
      </c>
      <c r="I98" s="7">
        <v>1</v>
      </c>
      <c r="J98" s="7" t="s">
        <v>15</v>
      </c>
    </row>
    <row r="99" spans="1:10" ht="30" x14ac:dyDescent="0.25">
      <c r="A99" s="8" t="s">
        <v>2963</v>
      </c>
      <c r="B99" s="51" t="s">
        <v>2962</v>
      </c>
      <c r="C99" s="21" t="s">
        <v>2964</v>
      </c>
      <c r="D99" s="5"/>
      <c r="E99" s="5"/>
      <c r="F99" s="5">
        <v>1975</v>
      </c>
      <c r="G99" s="5"/>
      <c r="H99" s="7" t="s">
        <v>2721</v>
      </c>
      <c r="I99" s="7">
        <v>1</v>
      </c>
      <c r="J99" s="7" t="s">
        <v>15</v>
      </c>
    </row>
    <row r="100" spans="1:10" x14ac:dyDescent="0.25">
      <c r="A100" s="138" t="s">
        <v>6621</v>
      </c>
      <c r="B100" s="139" t="s">
        <v>6620</v>
      </c>
      <c r="C100" s="98" t="s">
        <v>6622</v>
      </c>
      <c r="D100" s="99" t="s">
        <v>6623</v>
      </c>
      <c r="E100" s="99"/>
      <c r="F100" s="99">
        <v>1943</v>
      </c>
      <c r="G100" s="99"/>
      <c r="H100" s="99" t="s">
        <v>6625</v>
      </c>
      <c r="I100" s="99">
        <v>1</v>
      </c>
      <c r="J100" s="99" t="s">
        <v>15</v>
      </c>
    </row>
    <row r="101" spans="1:10" x14ac:dyDescent="0.25">
      <c r="A101" s="8" t="s">
        <v>2722</v>
      </c>
      <c r="B101" s="51" t="s">
        <v>2723</v>
      </c>
      <c r="C101" s="5" t="s">
        <v>40</v>
      </c>
      <c r="D101" s="5" t="s">
        <v>2724</v>
      </c>
      <c r="E101" s="5"/>
      <c r="F101" s="5">
        <v>2015</v>
      </c>
      <c r="G101" s="5"/>
      <c r="H101" s="5" t="s">
        <v>2725</v>
      </c>
      <c r="I101" s="5">
        <v>1</v>
      </c>
      <c r="J101" s="7" t="s">
        <v>15</v>
      </c>
    </row>
    <row r="102" spans="1:10" ht="30" x14ac:dyDescent="0.25">
      <c r="A102" s="8" t="s">
        <v>2997</v>
      </c>
      <c r="B102" s="8" t="s">
        <v>2998</v>
      </c>
      <c r="C102" s="5" t="s">
        <v>2904</v>
      </c>
      <c r="D102" s="5"/>
      <c r="E102" s="5"/>
      <c r="F102" s="5">
        <v>1988</v>
      </c>
      <c r="G102" s="5"/>
      <c r="H102" s="5" t="s">
        <v>2999</v>
      </c>
      <c r="I102" s="5">
        <v>1</v>
      </c>
      <c r="J102" s="7" t="s">
        <v>15</v>
      </c>
    </row>
    <row r="103" spans="1:10" ht="30" x14ac:dyDescent="0.25">
      <c r="A103" s="8" t="s">
        <v>2921</v>
      </c>
      <c r="B103" s="51" t="s">
        <v>2920</v>
      </c>
      <c r="C103" s="21" t="s">
        <v>327</v>
      </c>
      <c r="D103" s="5"/>
      <c r="E103" s="5"/>
      <c r="F103" s="5">
        <v>2016</v>
      </c>
      <c r="G103" s="5"/>
      <c r="H103" s="5" t="s">
        <v>2922</v>
      </c>
      <c r="I103" s="5">
        <v>1</v>
      </c>
      <c r="J103" s="7" t="s">
        <v>15</v>
      </c>
    </row>
    <row r="104" spans="1:10" x14ac:dyDescent="0.25">
      <c r="A104" s="8" t="s">
        <v>3073</v>
      </c>
      <c r="B104" s="51" t="s">
        <v>3072</v>
      </c>
      <c r="C104" s="21" t="s">
        <v>3074</v>
      </c>
      <c r="D104" s="5"/>
      <c r="E104" s="5"/>
      <c r="F104" s="5">
        <v>1955</v>
      </c>
      <c r="G104" s="5"/>
      <c r="H104" s="5" t="s">
        <v>3075</v>
      </c>
      <c r="I104" s="5">
        <v>1</v>
      </c>
      <c r="J104" s="7" t="s">
        <v>15</v>
      </c>
    </row>
    <row r="105" spans="1:10" ht="30" x14ac:dyDescent="0.25">
      <c r="A105" s="8" t="s">
        <v>3032</v>
      </c>
      <c r="B105" s="51" t="s">
        <v>3031</v>
      </c>
      <c r="C105" s="21" t="s">
        <v>3033</v>
      </c>
      <c r="D105" s="5"/>
      <c r="E105" s="5"/>
      <c r="F105" s="5">
        <v>1951</v>
      </c>
      <c r="G105" s="5"/>
      <c r="H105" s="5" t="s">
        <v>3034</v>
      </c>
      <c r="I105" s="5">
        <v>1</v>
      </c>
      <c r="J105" s="7" t="s">
        <v>15</v>
      </c>
    </row>
    <row r="106" spans="1:10" x14ac:dyDescent="0.25">
      <c r="A106" s="8" t="s">
        <v>2862</v>
      </c>
      <c r="B106" s="51" t="s">
        <v>2861</v>
      </c>
      <c r="C106" s="5" t="s">
        <v>2863</v>
      </c>
      <c r="D106" s="5"/>
      <c r="E106" s="5"/>
      <c r="F106" s="5">
        <v>2017</v>
      </c>
      <c r="G106" s="5"/>
      <c r="H106" s="5" t="s">
        <v>2864</v>
      </c>
      <c r="I106" s="5">
        <v>1</v>
      </c>
      <c r="J106" s="7" t="s">
        <v>15</v>
      </c>
    </row>
    <row r="107" spans="1:10" x14ac:dyDescent="0.25">
      <c r="A107" s="8" t="s">
        <v>2702</v>
      </c>
      <c r="B107" s="51" t="s">
        <v>2701</v>
      </c>
      <c r="C107" s="5" t="s">
        <v>6571</v>
      </c>
      <c r="D107" s="5" t="s">
        <v>2703</v>
      </c>
      <c r="E107" s="5"/>
      <c r="F107" s="5">
        <v>2000</v>
      </c>
      <c r="G107" s="5"/>
      <c r="H107" s="5" t="s">
        <v>2704</v>
      </c>
      <c r="I107" s="5">
        <v>1</v>
      </c>
      <c r="J107" s="7" t="s">
        <v>15</v>
      </c>
    </row>
    <row r="108" spans="1:10" ht="30" x14ac:dyDescent="0.25">
      <c r="A108" s="8" t="s">
        <v>2793</v>
      </c>
      <c r="B108" s="51" t="s">
        <v>2792</v>
      </c>
      <c r="C108" s="21" t="s">
        <v>2794</v>
      </c>
      <c r="D108" s="5"/>
      <c r="E108" s="5"/>
      <c r="F108" s="5">
        <v>2011</v>
      </c>
      <c r="G108" s="5"/>
      <c r="H108" s="5" t="s">
        <v>2795</v>
      </c>
      <c r="I108" s="5">
        <v>1</v>
      </c>
      <c r="J108" s="7" t="s">
        <v>15</v>
      </c>
    </row>
    <row r="109" spans="1:10" x14ac:dyDescent="0.25">
      <c r="A109" s="8" t="s">
        <v>2251</v>
      </c>
      <c r="B109" s="51" t="s">
        <v>3007</v>
      </c>
      <c r="C109" s="21" t="s">
        <v>1011</v>
      </c>
      <c r="D109" s="5"/>
      <c r="E109" s="5"/>
      <c r="F109" s="5">
        <v>1994</v>
      </c>
      <c r="G109" s="5">
        <v>2</v>
      </c>
      <c r="H109" s="5" t="s">
        <v>3008</v>
      </c>
      <c r="I109" s="5">
        <v>1</v>
      </c>
      <c r="J109" s="7" t="s">
        <v>15</v>
      </c>
    </row>
    <row r="110" spans="1:10" x14ac:dyDescent="0.25">
      <c r="A110" s="8" t="s">
        <v>2251</v>
      </c>
      <c r="B110" s="51" t="s">
        <v>3007</v>
      </c>
      <c r="C110" s="21" t="s">
        <v>1011</v>
      </c>
      <c r="D110" s="5"/>
      <c r="E110" s="5"/>
      <c r="F110" s="5">
        <v>1996</v>
      </c>
      <c r="G110" s="5">
        <v>3</v>
      </c>
      <c r="H110" s="5" t="s">
        <v>3008</v>
      </c>
      <c r="I110" s="5">
        <v>1</v>
      </c>
      <c r="J110" s="7" t="s">
        <v>15</v>
      </c>
    </row>
    <row r="111" spans="1:10" x14ac:dyDescent="0.25">
      <c r="A111" s="8" t="s">
        <v>2979</v>
      </c>
      <c r="B111" s="51" t="s">
        <v>2978</v>
      </c>
      <c r="C111" s="21" t="s">
        <v>2980</v>
      </c>
      <c r="D111" s="5"/>
      <c r="E111" s="5"/>
      <c r="F111" s="5">
        <v>1985</v>
      </c>
      <c r="G111" s="5"/>
      <c r="H111" s="5" t="s">
        <v>2981</v>
      </c>
      <c r="I111" s="5">
        <v>1</v>
      </c>
      <c r="J111" s="7" t="s">
        <v>15</v>
      </c>
    </row>
    <row r="112" spans="1:10" ht="30" x14ac:dyDescent="0.25">
      <c r="A112" s="8" t="s">
        <v>2970</v>
      </c>
      <c r="B112" s="8" t="s">
        <v>2969</v>
      </c>
      <c r="C112" s="21" t="s">
        <v>2971</v>
      </c>
      <c r="D112" s="21" t="s">
        <v>2972</v>
      </c>
      <c r="E112" s="5"/>
      <c r="F112" s="5">
        <v>1983</v>
      </c>
      <c r="G112" s="5"/>
      <c r="H112" s="5" t="s">
        <v>2973</v>
      </c>
      <c r="I112" s="5">
        <v>1</v>
      </c>
      <c r="J112" s="7" t="s">
        <v>15</v>
      </c>
    </row>
    <row r="113" spans="1:10" x14ac:dyDescent="0.25">
      <c r="A113" s="8" t="s">
        <v>2757</v>
      </c>
      <c r="B113" s="51" t="s">
        <v>2756</v>
      </c>
      <c r="C113" s="5" t="s">
        <v>490</v>
      </c>
      <c r="D113" s="5" t="s">
        <v>2758</v>
      </c>
      <c r="E113" s="5"/>
      <c r="F113" s="5">
        <v>2007</v>
      </c>
      <c r="G113" s="5"/>
      <c r="H113" s="5" t="s">
        <v>2759</v>
      </c>
      <c r="I113" s="5">
        <v>1</v>
      </c>
      <c r="J113" s="7" t="s">
        <v>15</v>
      </c>
    </row>
    <row r="114" spans="1:10" ht="30" x14ac:dyDescent="0.25">
      <c r="A114" s="8" t="s">
        <v>3043</v>
      </c>
      <c r="B114" s="51" t="s">
        <v>3042</v>
      </c>
      <c r="C114" s="5" t="s">
        <v>220</v>
      </c>
      <c r="D114" s="21" t="s">
        <v>3044</v>
      </c>
      <c r="E114" s="5"/>
      <c r="F114" s="5">
        <v>1982</v>
      </c>
      <c r="G114" s="5"/>
      <c r="H114" s="5" t="s">
        <v>3045</v>
      </c>
      <c r="I114" s="5">
        <v>1</v>
      </c>
      <c r="J114" s="7" t="s">
        <v>15</v>
      </c>
    </row>
    <row r="115" spans="1:10" ht="30" x14ac:dyDescent="0.25">
      <c r="A115" s="8" t="s">
        <v>3054</v>
      </c>
      <c r="B115" s="8" t="s">
        <v>3056</v>
      </c>
      <c r="C115" s="21" t="s">
        <v>327</v>
      </c>
      <c r="D115" s="21"/>
      <c r="E115" s="5"/>
      <c r="F115" s="5">
        <v>1981</v>
      </c>
      <c r="G115" s="5"/>
      <c r="H115" s="7" t="s">
        <v>3041</v>
      </c>
      <c r="I115" s="7">
        <v>1</v>
      </c>
      <c r="J115" s="7" t="s">
        <v>15</v>
      </c>
    </row>
    <row r="116" spans="1:10" ht="30" x14ac:dyDescent="0.25">
      <c r="A116" s="35" t="s">
        <v>3070</v>
      </c>
      <c r="B116" s="35" t="s">
        <v>3069</v>
      </c>
      <c r="C116" s="24" t="s">
        <v>3071</v>
      </c>
      <c r="D116" s="24"/>
      <c r="E116" s="25"/>
      <c r="F116" s="25">
        <v>2016</v>
      </c>
      <c r="G116" s="25" t="s">
        <v>0</v>
      </c>
      <c r="H116" s="62" t="s">
        <v>2751</v>
      </c>
      <c r="I116" s="26">
        <v>1</v>
      </c>
      <c r="J116" s="13" t="s">
        <v>15</v>
      </c>
    </row>
    <row r="117" spans="1:10" x14ac:dyDescent="0.25">
      <c r="A117" s="8" t="s">
        <v>2748</v>
      </c>
      <c r="B117" s="51" t="s">
        <v>2747</v>
      </c>
      <c r="C117" s="5" t="s">
        <v>2749</v>
      </c>
      <c r="D117" s="5" t="s">
        <v>2750</v>
      </c>
      <c r="E117" s="5"/>
      <c r="F117" s="5">
        <v>2012</v>
      </c>
      <c r="G117" s="5"/>
      <c r="H117" s="5" t="s">
        <v>2751</v>
      </c>
      <c r="I117" s="5">
        <v>1</v>
      </c>
      <c r="J117" s="7" t="s">
        <v>15</v>
      </c>
    </row>
    <row r="118" spans="1:10" ht="60" x14ac:dyDescent="0.25">
      <c r="A118" s="8" t="s">
        <v>2907</v>
      </c>
      <c r="B118" s="51" t="s">
        <v>2906</v>
      </c>
      <c r="C118" s="5" t="s">
        <v>14</v>
      </c>
      <c r="D118" s="21" t="s">
        <v>2908</v>
      </c>
      <c r="E118" s="5"/>
      <c r="F118" s="5">
        <v>1990</v>
      </c>
      <c r="G118" s="5">
        <v>1</v>
      </c>
      <c r="H118" s="5" t="s">
        <v>2909</v>
      </c>
      <c r="I118" s="5">
        <v>1</v>
      </c>
      <c r="J118" s="7" t="s">
        <v>15</v>
      </c>
    </row>
    <row r="119" spans="1:10" ht="30" x14ac:dyDescent="0.25">
      <c r="A119" s="8" t="s">
        <v>3079</v>
      </c>
      <c r="B119" s="51" t="s">
        <v>3078</v>
      </c>
      <c r="C119" s="5" t="s">
        <v>3080</v>
      </c>
      <c r="D119" s="21" t="s">
        <v>3081</v>
      </c>
      <c r="E119" s="5"/>
      <c r="F119" s="5">
        <v>1927</v>
      </c>
      <c r="G119" s="5"/>
      <c r="H119" s="5" t="s">
        <v>2909</v>
      </c>
      <c r="I119" s="5">
        <v>1</v>
      </c>
      <c r="J119" s="7" t="s">
        <v>15</v>
      </c>
    </row>
    <row r="120" spans="1:10" x14ac:dyDescent="0.25">
      <c r="A120" s="8" t="s">
        <v>2924</v>
      </c>
      <c r="B120" s="51" t="s">
        <v>2923</v>
      </c>
      <c r="C120" s="5" t="s">
        <v>2925</v>
      </c>
      <c r="D120" s="21"/>
      <c r="E120" s="5"/>
      <c r="F120" s="5">
        <v>2016</v>
      </c>
      <c r="G120" s="5">
        <v>1</v>
      </c>
      <c r="H120" s="5" t="s">
        <v>2926</v>
      </c>
      <c r="I120" s="5">
        <v>1</v>
      </c>
      <c r="J120" s="7" t="s">
        <v>15</v>
      </c>
    </row>
    <row r="121" spans="1:10" ht="30" x14ac:dyDescent="0.25">
      <c r="A121" s="8" t="s">
        <v>2975</v>
      </c>
      <c r="B121" s="51" t="s">
        <v>2974</v>
      </c>
      <c r="C121" s="21" t="s">
        <v>327</v>
      </c>
      <c r="D121" s="21" t="s">
        <v>2976</v>
      </c>
      <c r="E121" s="5"/>
      <c r="F121" s="5">
        <v>1982</v>
      </c>
      <c r="G121" s="5"/>
      <c r="H121" s="5" t="s">
        <v>2977</v>
      </c>
      <c r="I121" s="5">
        <v>1</v>
      </c>
      <c r="J121" s="7" t="s">
        <v>15</v>
      </c>
    </row>
    <row r="122" spans="1:10" ht="75" x14ac:dyDescent="0.25">
      <c r="A122" s="8" t="s">
        <v>3024</v>
      </c>
      <c r="B122" s="51" t="s">
        <v>2249</v>
      </c>
      <c r="C122" s="21" t="s">
        <v>14</v>
      </c>
      <c r="D122" s="21" t="s">
        <v>3025</v>
      </c>
      <c r="E122" s="5"/>
      <c r="F122" s="5">
        <v>1977</v>
      </c>
      <c r="G122" s="5"/>
      <c r="H122" s="5" t="s">
        <v>3026</v>
      </c>
      <c r="I122" s="5">
        <v>1</v>
      </c>
      <c r="J122" s="7" t="s">
        <v>15</v>
      </c>
    </row>
    <row r="123" spans="1:10" ht="30" x14ac:dyDescent="0.25">
      <c r="A123" s="8" t="s">
        <v>2989</v>
      </c>
      <c r="B123" s="51" t="s">
        <v>2988</v>
      </c>
      <c r="C123" s="21" t="s">
        <v>217</v>
      </c>
      <c r="D123" s="21"/>
      <c r="E123" s="5"/>
      <c r="F123" s="5">
        <v>1984</v>
      </c>
      <c r="G123" s="5"/>
      <c r="H123" s="5" t="s">
        <v>2990</v>
      </c>
      <c r="I123" s="5">
        <v>1</v>
      </c>
      <c r="J123" s="7" t="s">
        <v>15</v>
      </c>
    </row>
    <row r="124" spans="1:10" ht="30" x14ac:dyDescent="0.25">
      <c r="A124" s="8" t="s">
        <v>2745</v>
      </c>
      <c r="B124" s="51" t="s">
        <v>2744</v>
      </c>
      <c r="C124" s="5" t="s">
        <v>14</v>
      </c>
      <c r="D124" s="5"/>
      <c r="E124" s="5"/>
      <c r="F124" s="5">
        <v>2015</v>
      </c>
      <c r="G124" s="5"/>
      <c r="H124" s="5" t="s">
        <v>2746</v>
      </c>
      <c r="I124" s="5">
        <v>1</v>
      </c>
      <c r="J124" s="7" t="s">
        <v>15</v>
      </c>
    </row>
    <row r="125" spans="1:10" ht="17.25" x14ac:dyDescent="0.25">
      <c r="A125" s="8" t="s">
        <v>2866</v>
      </c>
      <c r="B125" s="51" t="s">
        <v>2865</v>
      </c>
      <c r="C125" s="5" t="s">
        <v>490</v>
      </c>
      <c r="D125" s="5"/>
      <c r="E125" s="5"/>
      <c r="F125" s="5">
        <v>2016</v>
      </c>
      <c r="G125" s="5"/>
      <c r="H125" s="5" t="s">
        <v>2867</v>
      </c>
      <c r="I125" s="5">
        <v>1</v>
      </c>
      <c r="J125" s="7" t="s">
        <v>15</v>
      </c>
    </row>
    <row r="126" spans="1:10" x14ac:dyDescent="0.25">
      <c r="A126" s="8" t="s">
        <v>2869</v>
      </c>
      <c r="B126" s="51" t="s">
        <v>2868</v>
      </c>
      <c r="C126" s="5" t="s">
        <v>2870</v>
      </c>
      <c r="D126" s="5"/>
      <c r="E126" s="5"/>
      <c r="F126" s="5">
        <v>2016</v>
      </c>
      <c r="G126" s="5"/>
      <c r="H126" s="5" t="s">
        <v>2871</v>
      </c>
      <c r="I126" s="5">
        <v>2</v>
      </c>
      <c r="J126" s="7" t="s">
        <v>15</v>
      </c>
    </row>
    <row r="127" spans="1:10" ht="30" x14ac:dyDescent="0.25">
      <c r="A127" s="8" t="s">
        <v>2877</v>
      </c>
      <c r="B127" s="51" t="s">
        <v>2876</v>
      </c>
      <c r="C127" s="21" t="s">
        <v>2878</v>
      </c>
      <c r="D127" s="21" t="s">
        <v>2879</v>
      </c>
      <c r="E127" s="5"/>
      <c r="F127" s="5">
        <v>2017</v>
      </c>
      <c r="G127" s="5"/>
      <c r="H127" s="5" t="s">
        <v>2880</v>
      </c>
      <c r="I127" s="5">
        <v>1</v>
      </c>
      <c r="J127" s="7" t="s">
        <v>15</v>
      </c>
    </row>
    <row r="128" spans="1:10" ht="45" x14ac:dyDescent="0.25">
      <c r="A128" s="8" t="s">
        <v>7815</v>
      </c>
      <c r="B128" s="51" t="s">
        <v>7814</v>
      </c>
      <c r="C128" s="21" t="s">
        <v>7681</v>
      </c>
      <c r="D128" s="21"/>
      <c r="E128" s="5"/>
      <c r="F128" s="5">
        <v>2021</v>
      </c>
      <c r="G128" s="5"/>
      <c r="H128" s="5" t="s">
        <v>7816</v>
      </c>
      <c r="I128" s="5">
        <v>1</v>
      </c>
      <c r="J128" s="7" t="s">
        <v>15</v>
      </c>
    </row>
    <row r="129" spans="1:10" ht="30" x14ac:dyDescent="0.25">
      <c r="A129" s="8" t="s">
        <v>3076</v>
      </c>
      <c r="B129" s="51" t="s">
        <v>136</v>
      </c>
      <c r="C129" s="21" t="s">
        <v>6572</v>
      </c>
      <c r="D129" s="21"/>
      <c r="E129" s="5"/>
      <c r="F129" s="5">
        <v>1956</v>
      </c>
      <c r="G129" s="5"/>
      <c r="H129" s="5" t="s">
        <v>3077</v>
      </c>
      <c r="I129" s="5">
        <v>1</v>
      </c>
      <c r="J129" s="7" t="s">
        <v>15</v>
      </c>
    </row>
    <row r="130" spans="1:10" x14ac:dyDescent="0.25">
      <c r="A130" s="8" t="s">
        <v>3017</v>
      </c>
      <c r="B130" s="51" t="s">
        <v>2253</v>
      </c>
      <c r="C130" s="21" t="s">
        <v>14</v>
      </c>
      <c r="D130" s="21" t="s">
        <v>3018</v>
      </c>
      <c r="E130" s="5">
        <v>1</v>
      </c>
      <c r="F130" s="5">
        <v>1991</v>
      </c>
      <c r="G130" s="5">
        <v>6</v>
      </c>
      <c r="H130" s="5" t="s">
        <v>3023</v>
      </c>
      <c r="I130" s="5">
        <v>1</v>
      </c>
      <c r="J130" s="7" t="s">
        <v>15</v>
      </c>
    </row>
    <row r="131" spans="1:10" x14ac:dyDescent="0.25">
      <c r="A131" s="8" t="s">
        <v>2778</v>
      </c>
      <c r="B131" s="51" t="s">
        <v>2777</v>
      </c>
      <c r="C131" s="5" t="s">
        <v>6546</v>
      </c>
      <c r="D131" s="5"/>
      <c r="E131" s="5"/>
      <c r="F131" s="5">
        <v>2015</v>
      </c>
      <c r="G131" s="5"/>
      <c r="H131" s="5" t="s">
        <v>2779</v>
      </c>
      <c r="I131" s="5">
        <v>1</v>
      </c>
      <c r="J131" s="7" t="s">
        <v>15</v>
      </c>
    </row>
    <row r="132" spans="1:10" x14ac:dyDescent="0.25">
      <c r="A132" s="8" t="s">
        <v>2705</v>
      </c>
      <c r="B132" s="51" t="s">
        <v>2706</v>
      </c>
      <c r="C132" s="5" t="s">
        <v>6546</v>
      </c>
      <c r="D132" s="5" t="s">
        <v>2707</v>
      </c>
      <c r="E132" s="5"/>
      <c r="F132" s="5">
        <v>2014</v>
      </c>
      <c r="G132" s="5"/>
      <c r="H132" s="7" t="s">
        <v>2708</v>
      </c>
      <c r="I132" s="7">
        <v>1</v>
      </c>
      <c r="J132" s="7" t="s">
        <v>15</v>
      </c>
    </row>
    <row r="133" spans="1:10" x14ac:dyDescent="0.25">
      <c r="A133" s="15" t="s">
        <v>7856</v>
      </c>
      <c r="B133" s="144" t="s">
        <v>1858</v>
      </c>
      <c r="C133" s="24" t="s">
        <v>7854</v>
      </c>
      <c r="D133" s="24" t="s">
        <v>1959</v>
      </c>
      <c r="E133" s="25"/>
      <c r="F133" s="25">
        <v>2021</v>
      </c>
      <c r="G133" s="25"/>
      <c r="H133" s="25" t="s">
        <v>7855</v>
      </c>
      <c r="I133" s="25">
        <v>1</v>
      </c>
      <c r="J133" s="25" t="s">
        <v>15</v>
      </c>
    </row>
    <row r="134" spans="1:10" x14ac:dyDescent="0.25">
      <c r="A134" s="23" t="s">
        <v>6374</v>
      </c>
      <c r="B134" s="23" t="s">
        <v>2549</v>
      </c>
      <c r="C134" s="7" t="s">
        <v>2550</v>
      </c>
      <c r="D134" s="6" t="s">
        <v>0</v>
      </c>
      <c r="E134" s="7" t="s">
        <v>0</v>
      </c>
      <c r="F134" s="7">
        <v>2012</v>
      </c>
      <c r="G134" s="7" t="s">
        <v>0</v>
      </c>
      <c r="H134" s="7" t="s">
        <v>2551</v>
      </c>
      <c r="I134" s="7">
        <v>1</v>
      </c>
      <c r="J134" s="7" t="s">
        <v>15</v>
      </c>
    </row>
    <row r="135" spans="1:10" ht="30" x14ac:dyDescent="0.25">
      <c r="A135" s="23" t="s">
        <v>4959</v>
      </c>
      <c r="B135" s="23" t="s">
        <v>4958</v>
      </c>
      <c r="C135" s="7" t="s">
        <v>4960</v>
      </c>
      <c r="D135" s="6" t="s">
        <v>4961</v>
      </c>
      <c r="E135" s="7"/>
      <c r="F135" s="7">
        <v>1949</v>
      </c>
      <c r="G135" s="7"/>
      <c r="H135" s="7" t="s">
        <v>4962</v>
      </c>
      <c r="I135" s="7">
        <v>1</v>
      </c>
      <c r="J135" s="7" t="s">
        <v>15</v>
      </c>
    </row>
    <row r="136" spans="1:10" ht="105" x14ac:dyDescent="0.25">
      <c r="A136" s="23" t="s">
        <v>6375</v>
      </c>
      <c r="B136" s="23" t="s">
        <v>4963</v>
      </c>
      <c r="C136" s="7" t="s">
        <v>14</v>
      </c>
      <c r="D136" s="6" t="s">
        <v>4964</v>
      </c>
      <c r="E136" s="7"/>
      <c r="F136" s="7">
        <v>1966</v>
      </c>
      <c r="G136" s="7">
        <v>1</v>
      </c>
      <c r="H136" s="7" t="s">
        <v>4965</v>
      </c>
      <c r="I136" s="7">
        <v>1</v>
      </c>
      <c r="J136" s="7" t="s">
        <v>15</v>
      </c>
    </row>
    <row r="137" spans="1:10" ht="30" x14ac:dyDescent="0.25">
      <c r="A137" s="23" t="s">
        <v>2918</v>
      </c>
      <c r="B137" s="23" t="s">
        <v>2915</v>
      </c>
      <c r="C137" s="6" t="s">
        <v>327</v>
      </c>
      <c r="D137" s="6"/>
      <c r="E137" s="7"/>
      <c r="F137" s="7">
        <v>2016</v>
      </c>
      <c r="G137" s="7"/>
      <c r="H137" s="7" t="s">
        <v>2916</v>
      </c>
      <c r="I137" s="7">
        <v>1</v>
      </c>
      <c r="J137" s="7" t="s">
        <v>15</v>
      </c>
    </row>
    <row r="138" spans="1:10" ht="90" x14ac:dyDescent="0.25">
      <c r="A138" s="23" t="s">
        <v>6417</v>
      </c>
      <c r="B138" s="23" t="s">
        <v>6658</v>
      </c>
      <c r="C138" s="7" t="s">
        <v>30</v>
      </c>
      <c r="D138" s="6" t="s">
        <v>2910</v>
      </c>
      <c r="E138" s="7"/>
      <c r="F138" s="7">
        <v>2012</v>
      </c>
      <c r="G138" s="7"/>
      <c r="H138" s="7" t="s">
        <v>2911</v>
      </c>
      <c r="I138" s="7">
        <v>1</v>
      </c>
      <c r="J138" s="7" t="s">
        <v>15</v>
      </c>
    </row>
    <row r="139" spans="1:10" ht="30" x14ac:dyDescent="0.25">
      <c r="A139" s="36" t="s">
        <v>3065</v>
      </c>
      <c r="B139" s="35" t="s">
        <v>3067</v>
      </c>
      <c r="C139" s="25" t="s">
        <v>12</v>
      </c>
      <c r="D139" s="24" t="s">
        <v>3066</v>
      </c>
      <c r="E139" s="37"/>
      <c r="F139" s="25">
        <v>1985</v>
      </c>
      <c r="G139" s="14">
        <v>2</v>
      </c>
      <c r="H139" s="62" t="s">
        <v>3068</v>
      </c>
      <c r="I139" s="26">
        <v>1</v>
      </c>
      <c r="J139" s="24" t="s">
        <v>15</v>
      </c>
    </row>
    <row r="140" spans="1:10" ht="45" x14ac:dyDescent="0.25">
      <c r="A140" s="36" t="s">
        <v>6365</v>
      </c>
      <c r="B140" s="35" t="s">
        <v>6364</v>
      </c>
      <c r="C140" s="25" t="s">
        <v>6366</v>
      </c>
      <c r="D140" s="24" t="s">
        <v>0</v>
      </c>
      <c r="E140" s="37"/>
      <c r="F140" s="25">
        <v>2005</v>
      </c>
      <c r="G140" s="14"/>
      <c r="H140" s="62" t="s">
        <v>6367</v>
      </c>
      <c r="I140" s="26">
        <v>1</v>
      </c>
      <c r="J140" s="24" t="s">
        <v>15</v>
      </c>
    </row>
    <row r="141" spans="1:10" x14ac:dyDescent="0.25">
      <c r="A141" s="23" t="s">
        <v>2935</v>
      </c>
      <c r="B141" s="23" t="s">
        <v>2931</v>
      </c>
      <c r="C141" s="7" t="s">
        <v>2932</v>
      </c>
      <c r="D141" s="6"/>
      <c r="E141" s="7"/>
      <c r="F141" s="7">
        <v>2015</v>
      </c>
      <c r="G141" s="7">
        <v>4</v>
      </c>
      <c r="H141" s="7" t="s">
        <v>2936</v>
      </c>
      <c r="I141" s="7">
        <v>1</v>
      </c>
      <c r="J141" s="7" t="s">
        <v>15</v>
      </c>
    </row>
    <row r="142" spans="1:10" x14ac:dyDescent="0.25">
      <c r="A142" s="23" t="s">
        <v>2933</v>
      </c>
      <c r="B142" s="23" t="s">
        <v>2931</v>
      </c>
      <c r="C142" s="7" t="s">
        <v>2932</v>
      </c>
      <c r="D142" s="6"/>
      <c r="E142" s="7"/>
      <c r="F142" s="7">
        <v>2015</v>
      </c>
      <c r="G142" s="7">
        <v>4</v>
      </c>
      <c r="H142" s="7" t="s">
        <v>2934</v>
      </c>
      <c r="I142" s="7">
        <v>1</v>
      </c>
      <c r="J142" s="7" t="s">
        <v>15</v>
      </c>
    </row>
    <row r="143" spans="1:10" x14ac:dyDescent="0.25">
      <c r="A143" s="23" t="s">
        <v>6376</v>
      </c>
      <c r="B143" s="23" t="s">
        <v>2959</v>
      </c>
      <c r="C143" s="7" t="s">
        <v>6573</v>
      </c>
      <c r="D143" s="6" t="s">
        <v>2960</v>
      </c>
      <c r="E143" s="7"/>
      <c r="F143" s="7">
        <v>1978</v>
      </c>
      <c r="G143" s="7"/>
      <c r="H143" s="7" t="s">
        <v>2961</v>
      </c>
      <c r="I143" s="7">
        <v>1</v>
      </c>
      <c r="J143" s="7" t="s">
        <v>15</v>
      </c>
    </row>
    <row r="144" spans="1:10" x14ac:dyDescent="0.25">
      <c r="A144" s="8" t="s">
        <v>2730</v>
      </c>
      <c r="B144" s="51" t="s">
        <v>2731</v>
      </c>
      <c r="C144" s="5" t="s">
        <v>2732</v>
      </c>
      <c r="D144" s="5"/>
      <c r="E144" s="5"/>
      <c r="F144" s="5">
        <v>2012</v>
      </c>
      <c r="G144" s="5"/>
      <c r="H144" s="5" t="s">
        <v>2733</v>
      </c>
      <c r="I144" s="5">
        <v>1</v>
      </c>
      <c r="J144" s="7" t="s">
        <v>15</v>
      </c>
    </row>
    <row r="145" spans="1:10" ht="30" x14ac:dyDescent="0.25">
      <c r="A145" s="8" t="s">
        <v>2695</v>
      </c>
      <c r="B145" s="51" t="s">
        <v>2696</v>
      </c>
      <c r="C145" s="5" t="s">
        <v>6546</v>
      </c>
      <c r="D145" s="21" t="s">
        <v>7695</v>
      </c>
      <c r="E145" s="5"/>
      <c r="F145" s="5">
        <v>2014</v>
      </c>
      <c r="G145" s="5"/>
      <c r="H145" s="7" t="s">
        <v>2551</v>
      </c>
      <c r="I145" s="7">
        <v>1</v>
      </c>
      <c r="J145" s="7" t="s">
        <v>15</v>
      </c>
    </row>
    <row r="146" spans="1:10" ht="30" x14ac:dyDescent="0.25">
      <c r="A146" s="8" t="s">
        <v>2966</v>
      </c>
      <c r="B146" s="51" t="s">
        <v>2965</v>
      </c>
      <c r="C146" s="21" t="s">
        <v>327</v>
      </c>
      <c r="D146" s="21" t="s">
        <v>2967</v>
      </c>
      <c r="E146" s="5"/>
      <c r="F146" s="5">
        <v>1983</v>
      </c>
      <c r="G146" s="5"/>
      <c r="H146" s="7" t="s">
        <v>2968</v>
      </c>
      <c r="I146" s="7">
        <v>1</v>
      </c>
      <c r="J146" s="7" t="s">
        <v>15</v>
      </c>
    </row>
    <row r="147" spans="1:10" x14ac:dyDescent="0.25">
      <c r="A147" s="8" t="s">
        <v>2761</v>
      </c>
      <c r="B147" s="51" t="s">
        <v>2760</v>
      </c>
      <c r="C147" s="5" t="s">
        <v>490</v>
      </c>
      <c r="D147" s="21" t="s">
        <v>2762</v>
      </c>
      <c r="E147" s="5"/>
      <c r="F147" s="5">
        <v>2015</v>
      </c>
      <c r="G147" s="5"/>
      <c r="H147" s="7" t="s">
        <v>2763</v>
      </c>
      <c r="I147" s="7">
        <v>1</v>
      </c>
      <c r="J147" s="7" t="s">
        <v>15</v>
      </c>
    </row>
    <row r="148" spans="1:10" ht="30" x14ac:dyDescent="0.25">
      <c r="A148" s="8" t="s">
        <v>2692</v>
      </c>
      <c r="B148" s="51" t="s">
        <v>2693</v>
      </c>
      <c r="C148" s="5" t="s">
        <v>6546</v>
      </c>
      <c r="D148" s="21" t="s">
        <v>7695</v>
      </c>
      <c r="E148" s="5"/>
      <c r="F148" s="5">
        <v>2005</v>
      </c>
      <c r="G148" s="5"/>
      <c r="H148" s="5" t="s">
        <v>2694</v>
      </c>
      <c r="I148" s="5">
        <v>1</v>
      </c>
      <c r="J148" s="7" t="s">
        <v>15</v>
      </c>
    </row>
    <row r="149" spans="1:10" ht="90" x14ac:dyDescent="0.25">
      <c r="A149" s="8" t="s">
        <v>2992</v>
      </c>
      <c r="B149" s="51" t="s">
        <v>2991</v>
      </c>
      <c r="C149" s="21" t="s">
        <v>2993</v>
      </c>
      <c r="D149" s="5" t="s">
        <v>0</v>
      </c>
      <c r="E149" s="5"/>
      <c r="F149" s="5">
        <v>1987</v>
      </c>
      <c r="G149" s="5"/>
      <c r="H149" s="5" t="s">
        <v>2994</v>
      </c>
      <c r="I149" s="5">
        <v>1</v>
      </c>
      <c r="J149" s="5" t="s">
        <v>15</v>
      </c>
    </row>
    <row r="150" spans="1:10" x14ac:dyDescent="0.25">
      <c r="A150" s="83" t="s">
        <v>6178</v>
      </c>
      <c r="B150" s="86" t="s">
        <v>6177</v>
      </c>
      <c r="C150" s="85" t="s">
        <v>6179</v>
      </c>
      <c r="D150" s="84" t="s">
        <v>0</v>
      </c>
      <c r="E150" s="85"/>
      <c r="F150" s="85">
        <v>2016</v>
      </c>
      <c r="G150" s="85">
        <v>1</v>
      </c>
      <c r="H150" s="85" t="s">
        <v>6180</v>
      </c>
      <c r="I150" s="85">
        <v>1</v>
      </c>
      <c r="J150" s="85" t="s">
        <v>15</v>
      </c>
    </row>
    <row r="152" spans="1:10" x14ac:dyDescent="0.25">
      <c r="A152" s="57"/>
      <c r="B152" s="58"/>
      <c r="C152" s="59"/>
      <c r="D152" s="59"/>
      <c r="E152" s="59"/>
      <c r="F152" s="59"/>
      <c r="G152" s="59"/>
      <c r="H152" s="59"/>
      <c r="I152" s="59"/>
      <c r="J152" s="59"/>
    </row>
    <row r="153" spans="1:10" x14ac:dyDescent="0.25">
      <c r="A153" s="57"/>
      <c r="B153" s="58"/>
      <c r="C153" s="59"/>
      <c r="D153" s="59"/>
      <c r="E153" s="59"/>
      <c r="F153" s="59"/>
      <c r="G153" s="59"/>
      <c r="H153" s="59"/>
      <c r="I153" s="59"/>
      <c r="J153" s="59"/>
    </row>
    <row r="154" spans="1:10" x14ac:dyDescent="0.25">
      <c r="A154" s="57"/>
      <c r="B154" s="58"/>
      <c r="C154" s="59"/>
      <c r="D154" s="59"/>
      <c r="E154" s="59"/>
      <c r="F154" s="59"/>
      <c r="G154" s="59"/>
      <c r="H154" s="59"/>
      <c r="I154" s="59"/>
      <c r="J154" s="59"/>
    </row>
    <row r="155" spans="1:10" x14ac:dyDescent="0.25">
      <c r="A155" s="57"/>
      <c r="B155" s="58"/>
      <c r="C155" s="59"/>
      <c r="D155" s="59"/>
      <c r="E155" s="59"/>
      <c r="F155" s="59"/>
      <c r="G155" s="59"/>
      <c r="H155" s="59"/>
      <c r="I155" s="59"/>
      <c r="J155" s="59"/>
    </row>
    <row r="156" spans="1:10" x14ac:dyDescent="0.25">
      <c r="A156" s="57"/>
      <c r="B156" s="58"/>
      <c r="C156" s="59"/>
      <c r="D156" s="59"/>
      <c r="E156" s="59"/>
      <c r="F156" s="59"/>
      <c r="G156" s="59"/>
      <c r="H156" s="59"/>
      <c r="I156" s="59"/>
      <c r="J156" s="59"/>
    </row>
    <row r="157" spans="1:10" x14ac:dyDescent="0.25">
      <c r="A157" s="57"/>
      <c r="B157" s="58"/>
      <c r="C157" s="59"/>
      <c r="D157" s="59"/>
      <c r="E157" s="59"/>
      <c r="F157" s="59"/>
      <c r="G157" s="59"/>
      <c r="H157" s="59"/>
      <c r="I157" s="59"/>
      <c r="J157" s="59"/>
    </row>
    <row r="158" spans="1:10" x14ac:dyDescent="0.25">
      <c r="A158" s="57"/>
      <c r="B158" s="58"/>
      <c r="C158" s="59"/>
      <c r="D158" s="59"/>
      <c r="E158" s="59"/>
      <c r="F158" s="59"/>
      <c r="G158" s="59"/>
      <c r="H158" s="59"/>
      <c r="I158" s="59"/>
      <c r="J158" s="59"/>
    </row>
    <row r="159" spans="1:10" x14ac:dyDescent="0.25">
      <c r="A159" s="57"/>
      <c r="B159" s="58"/>
      <c r="C159" s="59"/>
      <c r="D159" s="59"/>
      <c r="E159" s="59"/>
      <c r="F159" s="59"/>
      <c r="G159" s="59"/>
      <c r="H159" s="59"/>
      <c r="I159" s="59"/>
      <c r="J159" s="59"/>
    </row>
    <row r="160" spans="1:10" x14ac:dyDescent="0.25">
      <c r="A160" s="57"/>
      <c r="B160" s="58"/>
      <c r="C160" s="59"/>
      <c r="D160" s="59"/>
      <c r="E160" s="59"/>
      <c r="F160" s="59"/>
      <c r="G160" s="59"/>
      <c r="H160" s="59"/>
      <c r="I160" s="59"/>
      <c r="J160" s="59"/>
    </row>
    <row r="161" spans="1:10" x14ac:dyDescent="0.25">
      <c r="A161" s="57"/>
      <c r="B161" s="58"/>
      <c r="C161" s="59"/>
      <c r="D161" s="59"/>
      <c r="E161" s="59"/>
      <c r="F161" s="59"/>
      <c r="G161" s="59"/>
      <c r="H161" s="59"/>
      <c r="I161" s="59"/>
      <c r="J161" s="59"/>
    </row>
    <row r="162" spans="1:10" x14ac:dyDescent="0.25">
      <c r="A162" s="57"/>
      <c r="B162" s="58"/>
      <c r="C162" s="59"/>
      <c r="D162" s="59"/>
      <c r="E162" s="59"/>
      <c r="F162" s="59"/>
      <c r="G162" s="59"/>
      <c r="H162" s="59"/>
      <c r="I162" s="59"/>
      <c r="J162" s="59"/>
    </row>
    <row r="163" spans="1:10" x14ac:dyDescent="0.25">
      <c r="A163" s="57"/>
      <c r="B163" s="58"/>
      <c r="C163" s="59"/>
      <c r="D163" s="59"/>
      <c r="E163" s="59"/>
      <c r="F163" s="59"/>
      <c r="G163" s="59"/>
      <c r="H163" s="59"/>
      <c r="I163" s="59"/>
      <c r="J163" s="59"/>
    </row>
    <row r="164" spans="1:10" x14ac:dyDescent="0.25">
      <c r="A164" s="57"/>
      <c r="B164" s="58"/>
      <c r="C164" s="58"/>
      <c r="D164" s="58"/>
      <c r="E164" s="58"/>
      <c r="F164" s="58"/>
      <c r="G164" s="58"/>
      <c r="H164" s="58"/>
      <c r="I164" s="59"/>
      <c r="J164" s="58"/>
    </row>
  </sheetData>
  <sortState ref="A28:J148">
    <sortCondition ref="B28:B148"/>
    <sortCondition ref="A28:A148"/>
  </sortState>
  <mergeCells count="1">
    <mergeCell ref="A2:J2"/>
  </mergeCells>
  <conditionalFormatting sqref="A5">
    <cfRule type="duplicateValues" dxfId="31" priority="1"/>
  </conditionalFormatting>
  <conditionalFormatting sqref="A5">
    <cfRule type="duplicateValues" dxfId="30" priority="2"/>
  </conditionalFormatting>
  <pageMargins left="0.7" right="0.7" top="0.75" bottom="0.75" header="0.3" footer="0.3"/>
  <pageSetup paperSize="9"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U38"/>
  <sheetViews>
    <sheetView zoomScale="75" zoomScaleNormal="75" workbookViewId="0">
      <pane ySplit="1" topLeftCell="A2" activePane="bottomLeft" state="frozen"/>
      <selection activeCell="C1" sqref="C1"/>
      <selection pane="bottomLeft" activeCell="B7" sqref="B7"/>
    </sheetView>
  </sheetViews>
  <sheetFormatPr baseColWidth="10" defaultRowHeight="15" x14ac:dyDescent="0.25"/>
  <cols>
    <col min="1" max="1" width="81.5703125" style="4" customWidth="1"/>
    <col min="2" max="2" width="42.5703125" customWidth="1"/>
    <col min="3" max="4" width="20.140625" customWidth="1"/>
    <col min="5" max="7" width="10.7109375" customWidth="1"/>
    <col min="8" max="8" width="20.140625" customWidth="1"/>
    <col min="9" max="9" width="10.7109375" style="9" customWidth="1"/>
    <col min="10" max="10" width="14.42578125" customWidth="1"/>
  </cols>
  <sheetData>
    <row r="2" spans="1:21" ht="26.25" x14ac:dyDescent="0.4">
      <c r="A2" s="265" t="s">
        <v>7586</v>
      </c>
      <c r="B2" s="265"/>
      <c r="C2" s="265"/>
      <c r="D2" s="265"/>
      <c r="E2" s="265"/>
      <c r="F2" s="265"/>
      <c r="G2" s="265"/>
      <c r="H2" s="265"/>
      <c r="I2" s="265"/>
      <c r="J2" s="265"/>
      <c r="K2" s="1"/>
      <c r="L2" s="1"/>
      <c r="M2" s="1"/>
      <c r="N2" s="1"/>
      <c r="O2" s="1"/>
      <c r="P2" s="1"/>
      <c r="Q2" s="1"/>
      <c r="R2" s="1"/>
      <c r="S2" s="1"/>
      <c r="T2" s="1"/>
      <c r="U2" s="1"/>
    </row>
    <row r="5" spans="1:21" ht="30" x14ac:dyDescent="0.25">
      <c r="A5" s="3" t="s">
        <v>6</v>
      </c>
      <c r="B5" s="2" t="s">
        <v>2</v>
      </c>
      <c r="C5" s="2" t="s">
        <v>3</v>
      </c>
      <c r="D5" s="2" t="s">
        <v>1</v>
      </c>
      <c r="E5" s="2" t="s">
        <v>4</v>
      </c>
      <c r="F5" s="2" t="s">
        <v>8</v>
      </c>
      <c r="G5" s="2" t="s">
        <v>9</v>
      </c>
      <c r="H5" s="2" t="s">
        <v>5</v>
      </c>
      <c r="I5" s="3" t="s">
        <v>10</v>
      </c>
      <c r="J5" s="3" t="s">
        <v>11</v>
      </c>
    </row>
    <row r="6" spans="1:21" ht="45" x14ac:dyDescent="0.25">
      <c r="A6" s="12" t="s">
        <v>6616</v>
      </c>
      <c r="B6" s="12" t="s">
        <v>6615</v>
      </c>
      <c r="C6" s="6" t="s">
        <v>6617</v>
      </c>
      <c r="D6" s="6" t="s">
        <v>6618</v>
      </c>
      <c r="E6" s="7"/>
      <c r="F6" s="7">
        <v>2020</v>
      </c>
      <c r="G6" s="7"/>
      <c r="H6" s="7" t="s">
        <v>6619</v>
      </c>
      <c r="I6" s="7">
        <v>1</v>
      </c>
      <c r="J6" s="7" t="s">
        <v>15</v>
      </c>
    </row>
    <row r="7" spans="1:21" ht="45" x14ac:dyDescent="0.25">
      <c r="A7" s="12" t="s">
        <v>6616</v>
      </c>
      <c r="B7" s="12" t="s">
        <v>6615</v>
      </c>
      <c r="C7" s="6" t="s">
        <v>6617</v>
      </c>
      <c r="D7" s="6" t="s">
        <v>6618</v>
      </c>
      <c r="E7" s="7"/>
      <c r="F7" s="7">
        <v>2020</v>
      </c>
      <c r="G7" s="7"/>
      <c r="H7" s="7" t="s">
        <v>6619</v>
      </c>
      <c r="I7" s="7">
        <v>1</v>
      </c>
      <c r="J7" s="7" t="s">
        <v>4778</v>
      </c>
    </row>
    <row r="8" spans="1:21" ht="30" x14ac:dyDescent="0.25">
      <c r="A8" s="12" t="s">
        <v>7608</v>
      </c>
      <c r="B8" s="23" t="s">
        <v>7609</v>
      </c>
      <c r="C8" s="6" t="s">
        <v>748</v>
      </c>
      <c r="D8" s="6" t="s">
        <v>7610</v>
      </c>
      <c r="E8" s="7"/>
      <c r="F8" s="7">
        <v>2021</v>
      </c>
      <c r="G8" s="7"/>
      <c r="H8" s="7" t="s">
        <v>7611</v>
      </c>
      <c r="I8" s="7">
        <v>1</v>
      </c>
      <c r="J8" s="7" t="s">
        <v>15</v>
      </c>
    </row>
    <row r="9" spans="1:21" ht="30" x14ac:dyDescent="0.25">
      <c r="A9" s="12" t="s">
        <v>7608</v>
      </c>
      <c r="B9" s="23" t="s">
        <v>7609</v>
      </c>
      <c r="C9" s="6" t="s">
        <v>748</v>
      </c>
      <c r="D9" s="6" t="s">
        <v>7610</v>
      </c>
      <c r="E9" s="7"/>
      <c r="F9" s="7">
        <v>2021</v>
      </c>
      <c r="G9" s="7"/>
      <c r="H9" s="7" t="s">
        <v>7611</v>
      </c>
      <c r="I9" s="7">
        <v>1</v>
      </c>
      <c r="J9" s="7" t="s">
        <v>4778</v>
      </c>
    </row>
    <row r="10" spans="1:21" ht="45" x14ac:dyDescent="0.25">
      <c r="A10" s="22" t="s">
        <v>4441</v>
      </c>
      <c r="B10" s="22" t="s">
        <v>4442</v>
      </c>
      <c r="C10" s="21" t="s">
        <v>4447</v>
      </c>
      <c r="D10" s="21" t="s">
        <v>4443</v>
      </c>
      <c r="E10" s="5" t="s">
        <v>0</v>
      </c>
      <c r="F10" s="5">
        <v>2018</v>
      </c>
      <c r="G10" s="5" t="s">
        <v>0</v>
      </c>
      <c r="H10" s="21" t="s">
        <v>4444</v>
      </c>
      <c r="I10" s="5">
        <v>1</v>
      </c>
      <c r="J10" s="5" t="s">
        <v>15</v>
      </c>
    </row>
    <row r="11" spans="1:21" ht="45" x14ac:dyDescent="0.25">
      <c r="A11" s="22" t="s">
        <v>4445</v>
      </c>
      <c r="B11" s="22" t="s">
        <v>4446</v>
      </c>
      <c r="C11" s="21" t="s">
        <v>4447</v>
      </c>
      <c r="D11" s="21" t="s">
        <v>4443</v>
      </c>
      <c r="E11" s="5" t="s">
        <v>0</v>
      </c>
      <c r="F11" s="5">
        <v>2017</v>
      </c>
      <c r="G11" s="5" t="s">
        <v>0</v>
      </c>
      <c r="H11" s="21" t="s">
        <v>4448</v>
      </c>
      <c r="I11" s="5">
        <v>1</v>
      </c>
      <c r="J11" s="5" t="s">
        <v>15</v>
      </c>
    </row>
    <row r="12" spans="1:21" ht="45" x14ac:dyDescent="0.25">
      <c r="A12" s="22" t="s">
        <v>4461</v>
      </c>
      <c r="B12" s="22" t="s">
        <v>4460</v>
      </c>
      <c r="C12" s="21" t="s">
        <v>4447</v>
      </c>
      <c r="D12" s="21" t="s">
        <v>4462</v>
      </c>
      <c r="E12" s="5" t="s">
        <v>0</v>
      </c>
      <c r="F12" s="5">
        <v>2010</v>
      </c>
      <c r="G12" s="5" t="s">
        <v>0</v>
      </c>
      <c r="H12" s="21" t="s">
        <v>4463</v>
      </c>
      <c r="I12" s="5">
        <v>1</v>
      </c>
      <c r="J12" s="5" t="s">
        <v>15</v>
      </c>
    </row>
    <row r="13" spans="1:21" ht="45" x14ac:dyDescent="0.25">
      <c r="A13" s="22" t="s">
        <v>4461</v>
      </c>
      <c r="B13" s="22" t="s">
        <v>4460</v>
      </c>
      <c r="C13" s="21" t="s">
        <v>4447</v>
      </c>
      <c r="D13" s="21" t="s">
        <v>4462</v>
      </c>
      <c r="E13" s="5" t="s">
        <v>0</v>
      </c>
      <c r="F13" s="5">
        <v>2010</v>
      </c>
      <c r="G13" s="5" t="s">
        <v>0</v>
      </c>
      <c r="H13" s="21" t="s">
        <v>4463</v>
      </c>
      <c r="I13" s="5">
        <v>1</v>
      </c>
      <c r="J13" s="5" t="s">
        <v>4778</v>
      </c>
    </row>
    <row r="14" spans="1:21" ht="45" x14ac:dyDescent="0.25">
      <c r="A14" s="22" t="s">
        <v>4454</v>
      </c>
      <c r="B14" s="22" t="s">
        <v>4455</v>
      </c>
      <c r="C14" s="21" t="s">
        <v>4447</v>
      </c>
      <c r="D14" s="21" t="s">
        <v>4443</v>
      </c>
      <c r="E14" s="5" t="s">
        <v>0</v>
      </c>
      <c r="F14" s="5">
        <v>2015</v>
      </c>
      <c r="G14" s="5" t="s">
        <v>0</v>
      </c>
      <c r="H14" s="21" t="s">
        <v>4456</v>
      </c>
      <c r="I14" s="5">
        <v>1</v>
      </c>
      <c r="J14" s="5" t="s">
        <v>15</v>
      </c>
    </row>
    <row r="15" spans="1:21" ht="45" x14ac:dyDescent="0.25">
      <c r="A15" s="22" t="s">
        <v>4454</v>
      </c>
      <c r="B15" s="22" t="s">
        <v>4455</v>
      </c>
      <c r="C15" s="21" t="s">
        <v>4447</v>
      </c>
      <c r="D15" s="21" t="s">
        <v>4443</v>
      </c>
      <c r="E15" s="5" t="s">
        <v>0</v>
      </c>
      <c r="F15" s="5">
        <v>2015</v>
      </c>
      <c r="G15" s="5" t="s">
        <v>0</v>
      </c>
      <c r="H15" s="21" t="s">
        <v>4456</v>
      </c>
      <c r="I15" s="5">
        <v>2</v>
      </c>
      <c r="J15" s="5" t="s">
        <v>4778</v>
      </c>
    </row>
    <row r="16" spans="1:21" ht="45" x14ac:dyDescent="0.25">
      <c r="A16" s="22" t="s">
        <v>4450</v>
      </c>
      <c r="B16" s="22" t="s">
        <v>4449</v>
      </c>
      <c r="C16" s="21" t="s">
        <v>4447</v>
      </c>
      <c r="D16" s="21" t="s">
        <v>4443</v>
      </c>
      <c r="E16" s="5" t="s">
        <v>0</v>
      </c>
      <c r="F16" s="5">
        <v>2014</v>
      </c>
      <c r="G16" s="5" t="s">
        <v>0</v>
      </c>
      <c r="H16" s="21" t="s">
        <v>4451</v>
      </c>
      <c r="I16" s="5">
        <v>1</v>
      </c>
      <c r="J16" s="5" t="s">
        <v>15</v>
      </c>
    </row>
    <row r="17" spans="1:10" ht="45" x14ac:dyDescent="0.25">
      <c r="A17" s="22" t="s">
        <v>6377</v>
      </c>
      <c r="B17" s="22" t="s">
        <v>4452</v>
      </c>
      <c r="C17" s="21" t="s">
        <v>4447</v>
      </c>
      <c r="D17" s="21" t="s">
        <v>1581</v>
      </c>
      <c r="E17" s="5" t="s">
        <v>0</v>
      </c>
      <c r="F17" s="5">
        <v>2012</v>
      </c>
      <c r="G17" s="5" t="s">
        <v>0</v>
      </c>
      <c r="H17" s="21" t="s">
        <v>4453</v>
      </c>
      <c r="I17" s="5">
        <v>1</v>
      </c>
      <c r="J17" s="5" t="s">
        <v>15</v>
      </c>
    </row>
    <row r="18" spans="1:10" ht="45" x14ac:dyDescent="0.25">
      <c r="A18" s="22" t="s">
        <v>4457</v>
      </c>
      <c r="B18" s="22" t="s">
        <v>4458</v>
      </c>
      <c r="C18" s="21" t="s">
        <v>4447</v>
      </c>
      <c r="D18" s="21" t="s">
        <v>4443</v>
      </c>
      <c r="E18" s="5" t="s">
        <v>0</v>
      </c>
      <c r="F18" s="5">
        <v>2013</v>
      </c>
      <c r="G18" s="5" t="s">
        <v>0</v>
      </c>
      <c r="H18" s="21" t="s">
        <v>4459</v>
      </c>
      <c r="I18" s="5">
        <v>2</v>
      </c>
      <c r="J18" s="5" t="s">
        <v>15</v>
      </c>
    </row>
    <row r="19" spans="1:10" ht="45" x14ac:dyDescent="0.25">
      <c r="A19" s="22" t="s">
        <v>4457</v>
      </c>
      <c r="B19" s="22" t="s">
        <v>4458</v>
      </c>
      <c r="C19" s="21" t="s">
        <v>4447</v>
      </c>
      <c r="D19" s="21" t="s">
        <v>4443</v>
      </c>
      <c r="E19" s="5" t="s">
        <v>0</v>
      </c>
      <c r="F19" s="5">
        <v>2013</v>
      </c>
      <c r="G19" s="5" t="s">
        <v>0</v>
      </c>
      <c r="H19" s="21" t="s">
        <v>4459</v>
      </c>
      <c r="I19" s="5">
        <v>2</v>
      </c>
      <c r="J19" s="5" t="s">
        <v>4778</v>
      </c>
    </row>
    <row r="24" spans="1:10" x14ac:dyDescent="0.25">
      <c r="A24" s="57"/>
      <c r="B24" s="58"/>
      <c r="C24" s="59"/>
      <c r="D24" s="59"/>
      <c r="E24" s="59"/>
      <c r="F24" s="59"/>
      <c r="G24" s="59"/>
      <c r="H24" s="59"/>
      <c r="I24" s="59"/>
      <c r="J24" s="59"/>
    </row>
    <row r="25" spans="1:10" x14ac:dyDescent="0.25">
      <c r="A25" s="57"/>
      <c r="B25" s="58"/>
      <c r="C25" s="59"/>
      <c r="D25" s="59"/>
      <c r="E25" s="59"/>
      <c r="F25" s="59"/>
      <c r="G25" s="59"/>
      <c r="H25" s="59"/>
      <c r="I25" s="59"/>
      <c r="J25" s="59"/>
    </row>
    <row r="26" spans="1:10" x14ac:dyDescent="0.25">
      <c r="A26" s="57"/>
      <c r="B26" s="58"/>
      <c r="C26" s="59"/>
      <c r="D26" s="59"/>
      <c r="E26" s="59"/>
      <c r="F26" s="59"/>
      <c r="G26" s="59"/>
      <c r="H26" s="59"/>
      <c r="I26" s="59"/>
      <c r="J26" s="59"/>
    </row>
    <row r="27" spans="1:10" x14ac:dyDescent="0.25">
      <c r="A27" s="57"/>
      <c r="B27" s="58"/>
      <c r="C27" s="59"/>
      <c r="D27" s="59"/>
      <c r="E27" s="59"/>
      <c r="F27" s="59"/>
      <c r="G27" s="59"/>
      <c r="H27" s="59"/>
      <c r="I27" s="59"/>
      <c r="J27" s="59"/>
    </row>
    <row r="28" spans="1:10" x14ac:dyDescent="0.25">
      <c r="A28" s="57"/>
      <c r="B28" s="58"/>
      <c r="C28" s="59"/>
      <c r="D28" s="59"/>
      <c r="E28" s="59"/>
      <c r="F28" s="59"/>
      <c r="G28" s="59"/>
      <c r="H28" s="59"/>
      <c r="I28" s="59"/>
      <c r="J28" s="59"/>
    </row>
    <row r="29" spans="1:10" x14ac:dyDescent="0.25">
      <c r="A29" s="57"/>
      <c r="B29" s="58"/>
      <c r="C29" s="59"/>
      <c r="D29" s="59"/>
      <c r="E29" s="59"/>
      <c r="F29" s="59"/>
      <c r="G29" s="59"/>
      <c r="H29" s="59"/>
      <c r="I29" s="59"/>
      <c r="J29" s="59"/>
    </row>
    <row r="30" spans="1:10" x14ac:dyDescent="0.25">
      <c r="A30" s="57"/>
      <c r="B30" s="58"/>
      <c r="C30" s="59"/>
      <c r="D30" s="59"/>
      <c r="E30" s="59"/>
      <c r="F30" s="59"/>
      <c r="G30" s="59"/>
      <c r="H30" s="59"/>
      <c r="I30" s="59"/>
      <c r="J30" s="59"/>
    </row>
    <row r="31" spans="1:10" x14ac:dyDescent="0.25">
      <c r="A31" s="57"/>
      <c r="B31" s="58"/>
      <c r="C31" s="59"/>
      <c r="D31" s="59"/>
      <c r="E31" s="59"/>
      <c r="F31" s="59"/>
      <c r="G31" s="59"/>
      <c r="H31" s="59"/>
      <c r="I31" s="59"/>
      <c r="J31" s="59"/>
    </row>
    <row r="32" spans="1:10" x14ac:dyDescent="0.25">
      <c r="A32" s="57"/>
      <c r="B32" s="58"/>
      <c r="C32" s="59"/>
      <c r="D32" s="59"/>
      <c r="E32" s="59"/>
      <c r="F32" s="59"/>
      <c r="G32" s="59"/>
      <c r="H32" s="59"/>
      <c r="I32" s="59"/>
      <c r="J32" s="59"/>
    </row>
    <row r="33" spans="1:10" x14ac:dyDescent="0.25">
      <c r="A33" s="57"/>
      <c r="B33" s="58"/>
      <c r="C33" s="59"/>
      <c r="D33" s="59"/>
      <c r="E33" s="59"/>
      <c r="F33" s="59"/>
      <c r="G33" s="59"/>
      <c r="H33" s="59"/>
      <c r="I33" s="59"/>
      <c r="J33" s="59"/>
    </row>
    <row r="34" spans="1:10" x14ac:dyDescent="0.25">
      <c r="A34" s="57"/>
      <c r="B34" s="58"/>
      <c r="C34" s="59"/>
      <c r="D34" s="59"/>
      <c r="E34" s="59"/>
      <c r="F34" s="59"/>
      <c r="G34" s="59"/>
      <c r="H34" s="59"/>
      <c r="I34" s="59"/>
      <c r="J34" s="59"/>
    </row>
    <row r="35" spans="1:10" x14ac:dyDescent="0.25">
      <c r="A35" s="57"/>
      <c r="B35" s="58"/>
      <c r="C35" s="59"/>
      <c r="D35" s="59"/>
      <c r="E35" s="59"/>
      <c r="F35" s="59"/>
      <c r="G35" s="59"/>
      <c r="H35" s="59"/>
      <c r="I35" s="59"/>
      <c r="J35" s="59"/>
    </row>
    <row r="36" spans="1:10" x14ac:dyDescent="0.25">
      <c r="A36" s="57"/>
      <c r="B36" s="58"/>
      <c r="C36" s="59"/>
      <c r="D36" s="59"/>
      <c r="E36" s="59"/>
      <c r="F36" s="59"/>
      <c r="G36" s="59"/>
      <c r="H36" s="59"/>
      <c r="I36" s="59"/>
      <c r="J36" s="59"/>
    </row>
    <row r="37" spans="1:10" x14ac:dyDescent="0.25">
      <c r="A37" s="57"/>
      <c r="B37" s="58"/>
      <c r="C37" s="59"/>
      <c r="D37" s="59"/>
      <c r="E37" s="59"/>
      <c r="F37" s="59"/>
      <c r="G37" s="59"/>
      <c r="H37" s="59"/>
      <c r="I37" s="59"/>
      <c r="J37" s="59"/>
    </row>
    <row r="38" spans="1:10" x14ac:dyDescent="0.25">
      <c r="A38" s="57"/>
      <c r="B38" s="58"/>
      <c r="C38" s="58"/>
      <c r="D38" s="58"/>
      <c r="E38" s="58"/>
      <c r="F38" s="58"/>
      <c r="G38" s="58"/>
      <c r="H38" s="58"/>
      <c r="I38" s="59"/>
      <c r="J38" s="58"/>
    </row>
  </sheetData>
  <sortState ref="A6:J12">
    <sortCondition ref="B6:B12"/>
  </sortState>
  <mergeCells count="1">
    <mergeCell ref="A2:J2"/>
  </mergeCells>
  <conditionalFormatting sqref="A5">
    <cfRule type="duplicateValues" dxfId="29" priority="1"/>
  </conditionalFormatting>
  <conditionalFormatting sqref="A5">
    <cfRule type="duplicateValues" dxfId="28" priority="2"/>
  </conditionalFormatting>
  <pageMargins left="0.7" right="0.7" top="0.75" bottom="0.75" header="0.3" footer="0.3"/>
  <pageSetup paperSize="9" scale="1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U343"/>
  <sheetViews>
    <sheetView zoomScaleNormal="100" workbookViewId="0">
      <pane ySplit="1" topLeftCell="A232" activePane="bottomLeft" state="frozen"/>
      <selection activeCell="C1" sqref="C1"/>
      <selection pane="bottomLeft" activeCell="J240" sqref="A240:J240"/>
    </sheetView>
  </sheetViews>
  <sheetFormatPr baseColWidth="10" defaultRowHeight="15" x14ac:dyDescent="0.25"/>
  <cols>
    <col min="1" max="1" width="81.5703125" style="4" customWidth="1"/>
    <col min="2" max="2" width="42.5703125" customWidth="1"/>
    <col min="3" max="4" width="20.140625" customWidth="1"/>
    <col min="5" max="7" width="10.7109375" customWidth="1"/>
    <col min="8" max="8" width="20.140625" customWidth="1"/>
    <col min="9" max="9" width="10.7109375" style="9" customWidth="1"/>
    <col min="10" max="10" width="14.42578125" customWidth="1"/>
  </cols>
  <sheetData>
    <row r="2" spans="1:21" ht="26.25" x14ac:dyDescent="0.4">
      <c r="A2" s="265" t="s">
        <v>7587</v>
      </c>
      <c r="B2" s="265"/>
      <c r="C2" s="265"/>
      <c r="D2" s="265"/>
      <c r="E2" s="265"/>
      <c r="F2" s="265"/>
      <c r="G2" s="265"/>
      <c r="H2" s="265"/>
      <c r="I2" s="265"/>
      <c r="J2" s="265"/>
      <c r="K2" s="1"/>
      <c r="L2" s="1"/>
      <c r="M2" s="1"/>
      <c r="N2" s="1"/>
      <c r="O2" s="1"/>
      <c r="P2" s="1"/>
      <c r="Q2" s="1"/>
      <c r="R2" s="1"/>
      <c r="S2" s="1"/>
      <c r="T2" s="1"/>
      <c r="U2" s="1"/>
    </row>
    <row r="5" spans="1:21" ht="30" x14ac:dyDescent="0.25">
      <c r="A5" s="3" t="s">
        <v>6</v>
      </c>
      <c r="B5" s="2" t="s">
        <v>2</v>
      </c>
      <c r="C5" s="2" t="s">
        <v>3</v>
      </c>
      <c r="D5" s="2" t="s">
        <v>1</v>
      </c>
      <c r="E5" s="2" t="s">
        <v>4</v>
      </c>
      <c r="F5" s="2" t="s">
        <v>8</v>
      </c>
      <c r="G5" s="2" t="s">
        <v>9</v>
      </c>
      <c r="H5" s="2" t="s">
        <v>5</v>
      </c>
      <c r="I5" s="3" t="s">
        <v>10</v>
      </c>
      <c r="J5" s="3" t="s">
        <v>11</v>
      </c>
    </row>
    <row r="6" spans="1:21" ht="32.25" x14ac:dyDescent="0.25">
      <c r="A6" s="23" t="s">
        <v>6378</v>
      </c>
      <c r="B6" s="23" t="s">
        <v>5739</v>
      </c>
      <c r="C6" s="7" t="s">
        <v>317</v>
      </c>
      <c r="D6" s="6" t="s">
        <v>318</v>
      </c>
      <c r="E6" s="7" t="s">
        <v>0</v>
      </c>
      <c r="F6" s="7">
        <v>2017</v>
      </c>
      <c r="G6" s="7">
        <v>1</v>
      </c>
      <c r="H6" s="7" t="s">
        <v>5741</v>
      </c>
      <c r="I6" s="7">
        <v>1</v>
      </c>
      <c r="J6" s="7" t="s">
        <v>15</v>
      </c>
    </row>
    <row r="7" spans="1:21" ht="30" x14ac:dyDescent="0.25">
      <c r="A7" s="23" t="s">
        <v>302</v>
      </c>
      <c r="B7" s="23" t="s">
        <v>301</v>
      </c>
      <c r="C7" s="7" t="s">
        <v>82</v>
      </c>
      <c r="D7" s="6" t="s">
        <v>1643</v>
      </c>
      <c r="E7" s="7" t="s">
        <v>0</v>
      </c>
      <c r="F7" s="7">
        <v>2007</v>
      </c>
      <c r="G7" s="7">
        <v>1</v>
      </c>
      <c r="H7" s="7" t="s">
        <v>300</v>
      </c>
      <c r="I7" s="7">
        <v>1</v>
      </c>
      <c r="J7" s="7" t="s">
        <v>15</v>
      </c>
    </row>
    <row r="8" spans="1:21" ht="30" x14ac:dyDescent="0.25">
      <c r="A8" s="23" t="s">
        <v>613</v>
      </c>
      <c r="B8" s="23" t="s">
        <v>301</v>
      </c>
      <c r="C8" s="7" t="s">
        <v>12</v>
      </c>
      <c r="D8" s="6" t="s">
        <v>614</v>
      </c>
      <c r="E8" s="7"/>
      <c r="F8" s="7">
        <v>2019</v>
      </c>
      <c r="G8" s="7"/>
      <c r="H8" s="7" t="s">
        <v>300</v>
      </c>
      <c r="I8" s="7">
        <v>1</v>
      </c>
      <c r="J8" s="7" t="s">
        <v>1816</v>
      </c>
    </row>
    <row r="9" spans="1:21" ht="45" x14ac:dyDescent="0.25">
      <c r="A9" s="23" t="s">
        <v>5740</v>
      </c>
      <c r="B9" s="23" t="s">
        <v>301</v>
      </c>
      <c r="C9" s="7" t="s">
        <v>12</v>
      </c>
      <c r="D9" s="6" t="s">
        <v>5738</v>
      </c>
      <c r="E9" s="7"/>
      <c r="F9" s="7">
        <v>2017</v>
      </c>
      <c r="G9" s="7"/>
      <c r="H9" s="7" t="s">
        <v>300</v>
      </c>
      <c r="I9" s="7">
        <v>1</v>
      </c>
      <c r="J9" s="7" t="s">
        <v>15</v>
      </c>
    </row>
    <row r="10" spans="1:21" ht="30" x14ac:dyDescent="0.25">
      <c r="A10" s="23" t="s">
        <v>616</v>
      </c>
      <c r="B10" s="23" t="s">
        <v>618</v>
      </c>
      <c r="C10" s="7" t="s">
        <v>12</v>
      </c>
      <c r="D10" s="6" t="s">
        <v>615</v>
      </c>
      <c r="E10" s="7"/>
      <c r="F10" s="7">
        <v>2019</v>
      </c>
      <c r="G10" s="7"/>
      <c r="H10" s="7" t="s">
        <v>617</v>
      </c>
      <c r="I10" s="7">
        <v>1</v>
      </c>
      <c r="J10" s="7" t="s">
        <v>1816</v>
      </c>
    </row>
    <row r="11" spans="1:21" ht="30" x14ac:dyDescent="0.25">
      <c r="A11" s="23" t="s">
        <v>2511</v>
      </c>
      <c r="B11" s="23" t="s">
        <v>618</v>
      </c>
      <c r="C11" s="7" t="s">
        <v>12</v>
      </c>
      <c r="D11" s="6" t="s">
        <v>615</v>
      </c>
      <c r="E11" s="7"/>
      <c r="F11" s="7">
        <v>2020</v>
      </c>
      <c r="G11" s="7"/>
      <c r="H11" s="7" t="s">
        <v>617</v>
      </c>
      <c r="I11" s="7">
        <v>1</v>
      </c>
      <c r="J11" s="7" t="s">
        <v>15</v>
      </c>
    </row>
    <row r="12" spans="1:21" ht="30" x14ac:dyDescent="0.25">
      <c r="A12" s="23" t="s">
        <v>1257</v>
      </c>
      <c r="B12" s="23" t="s">
        <v>1256</v>
      </c>
      <c r="C12" s="7" t="s">
        <v>217</v>
      </c>
      <c r="D12" s="6" t="s">
        <v>1258</v>
      </c>
      <c r="E12" s="7"/>
      <c r="F12" s="7">
        <v>1985</v>
      </c>
      <c r="G12" s="7"/>
      <c r="H12" s="7" t="s">
        <v>1259</v>
      </c>
      <c r="I12" s="7">
        <v>1</v>
      </c>
      <c r="J12" s="7" t="s">
        <v>15</v>
      </c>
    </row>
    <row r="13" spans="1:21" ht="30" x14ac:dyDescent="0.25">
      <c r="A13" s="23" t="s">
        <v>7683</v>
      </c>
      <c r="B13" s="23" t="s">
        <v>5746</v>
      </c>
      <c r="C13" s="7" t="s">
        <v>317</v>
      </c>
      <c r="D13" s="6" t="s">
        <v>7684</v>
      </c>
      <c r="E13" s="7"/>
      <c r="F13" s="7">
        <v>2019</v>
      </c>
      <c r="G13" s="7"/>
      <c r="H13" s="7" t="s">
        <v>999</v>
      </c>
      <c r="I13" s="7">
        <v>1</v>
      </c>
      <c r="J13" s="7" t="s">
        <v>15</v>
      </c>
    </row>
    <row r="14" spans="1:21" x14ac:dyDescent="0.25">
      <c r="A14" s="23" t="s">
        <v>998</v>
      </c>
      <c r="B14" s="23" t="s">
        <v>994</v>
      </c>
      <c r="C14" s="7" t="s">
        <v>7</v>
      </c>
      <c r="D14" s="7"/>
      <c r="E14" s="7" t="s">
        <v>0</v>
      </c>
      <c r="F14" s="7">
        <v>1970</v>
      </c>
      <c r="G14" s="7"/>
      <c r="H14" s="7" t="s">
        <v>999</v>
      </c>
      <c r="I14" s="7">
        <v>1</v>
      </c>
      <c r="J14" s="7" t="s">
        <v>15</v>
      </c>
    </row>
    <row r="15" spans="1:21" ht="30" x14ac:dyDescent="0.25">
      <c r="A15" s="23" t="s">
        <v>1638</v>
      </c>
      <c r="B15" s="23" t="s">
        <v>994</v>
      </c>
      <c r="C15" s="7" t="s">
        <v>7</v>
      </c>
      <c r="D15" s="7"/>
      <c r="E15" s="7">
        <v>1</v>
      </c>
      <c r="F15" s="7">
        <v>1962</v>
      </c>
      <c r="G15" s="7"/>
      <c r="H15" s="7" t="s">
        <v>996</v>
      </c>
      <c r="I15" s="7">
        <v>1</v>
      </c>
      <c r="J15" s="7" t="s">
        <v>15</v>
      </c>
    </row>
    <row r="16" spans="1:21" ht="45" x14ac:dyDescent="0.25">
      <c r="A16" s="23" t="s">
        <v>1639</v>
      </c>
      <c r="B16" s="23" t="s">
        <v>994</v>
      </c>
      <c r="C16" s="7" t="s">
        <v>7</v>
      </c>
      <c r="D16" s="7"/>
      <c r="E16" s="7">
        <v>2</v>
      </c>
      <c r="F16" s="7">
        <v>1962</v>
      </c>
      <c r="G16" s="7"/>
      <c r="H16" s="7" t="s">
        <v>995</v>
      </c>
      <c r="I16" s="7">
        <v>1</v>
      </c>
      <c r="J16" s="7" t="s">
        <v>15</v>
      </c>
    </row>
    <row r="17" spans="1:10" ht="45" x14ac:dyDescent="0.25">
      <c r="A17" s="23" t="s">
        <v>1640</v>
      </c>
      <c r="B17" s="23" t="s">
        <v>994</v>
      </c>
      <c r="C17" s="7" t="s">
        <v>7</v>
      </c>
      <c r="D17" s="7"/>
      <c r="E17" s="7">
        <v>3</v>
      </c>
      <c r="F17" s="7">
        <v>1962</v>
      </c>
      <c r="G17" s="7"/>
      <c r="H17" s="7" t="s">
        <v>997</v>
      </c>
      <c r="I17" s="7">
        <v>1</v>
      </c>
      <c r="J17" s="7" t="s">
        <v>15</v>
      </c>
    </row>
    <row r="18" spans="1:10" ht="45" x14ac:dyDescent="0.25">
      <c r="A18" s="23" t="s">
        <v>1637</v>
      </c>
      <c r="B18" s="23" t="s">
        <v>994</v>
      </c>
      <c r="C18" s="7" t="s">
        <v>7</v>
      </c>
      <c r="D18" s="7"/>
      <c r="E18" s="7">
        <v>2</v>
      </c>
      <c r="F18" s="7">
        <v>1975</v>
      </c>
      <c r="G18" s="7">
        <v>2</v>
      </c>
      <c r="H18" s="7" t="s">
        <v>995</v>
      </c>
      <c r="I18" s="7">
        <v>1</v>
      </c>
      <c r="J18" s="7" t="s">
        <v>15</v>
      </c>
    </row>
    <row r="19" spans="1:10" ht="45" x14ac:dyDescent="0.25">
      <c r="A19" s="23" t="s">
        <v>1637</v>
      </c>
      <c r="B19" s="23" t="s">
        <v>994</v>
      </c>
      <c r="C19" s="7" t="s">
        <v>7</v>
      </c>
      <c r="D19" s="7"/>
      <c r="E19" s="7">
        <v>2</v>
      </c>
      <c r="F19" s="7">
        <v>1975</v>
      </c>
      <c r="G19" s="7">
        <v>2</v>
      </c>
      <c r="H19" s="7" t="s">
        <v>995</v>
      </c>
      <c r="I19" s="7">
        <v>1</v>
      </c>
      <c r="J19" s="7" t="s">
        <v>4778</v>
      </c>
    </row>
    <row r="20" spans="1:10" ht="30" x14ac:dyDescent="0.25">
      <c r="A20" s="23" t="s">
        <v>1636</v>
      </c>
      <c r="B20" s="23" t="s">
        <v>994</v>
      </c>
      <c r="C20" s="7" t="s">
        <v>7</v>
      </c>
      <c r="D20" s="7"/>
      <c r="E20" s="7">
        <v>1</v>
      </c>
      <c r="F20" s="7">
        <v>1975</v>
      </c>
      <c r="G20" s="7">
        <v>2</v>
      </c>
      <c r="H20" s="7" t="s">
        <v>996</v>
      </c>
      <c r="I20" s="7">
        <v>1</v>
      </c>
      <c r="J20" s="7" t="s">
        <v>4778</v>
      </c>
    </row>
    <row r="21" spans="1:10" ht="30" x14ac:dyDescent="0.25">
      <c r="A21" s="23" t="s">
        <v>1636</v>
      </c>
      <c r="B21" s="23" t="s">
        <v>994</v>
      </c>
      <c r="C21" s="7" t="s">
        <v>7</v>
      </c>
      <c r="D21" s="7"/>
      <c r="E21" s="7">
        <v>1</v>
      </c>
      <c r="F21" s="7">
        <v>1975</v>
      </c>
      <c r="G21" s="7">
        <v>2</v>
      </c>
      <c r="H21" s="7" t="s">
        <v>996</v>
      </c>
      <c r="I21" s="7">
        <v>1</v>
      </c>
      <c r="J21" s="7" t="s">
        <v>15</v>
      </c>
    </row>
    <row r="22" spans="1:10" ht="30" x14ac:dyDescent="0.25">
      <c r="A22" s="23" t="s">
        <v>7838</v>
      </c>
      <c r="B22" s="23" t="s">
        <v>7837</v>
      </c>
      <c r="C22" s="7" t="s">
        <v>30</v>
      </c>
      <c r="D22" s="7"/>
      <c r="E22" s="7"/>
      <c r="F22" s="7">
        <v>2019</v>
      </c>
      <c r="G22" s="7"/>
      <c r="H22" s="7" t="s">
        <v>999</v>
      </c>
      <c r="I22" s="7">
        <v>1</v>
      </c>
      <c r="J22" s="7" t="s">
        <v>15</v>
      </c>
    </row>
    <row r="23" spans="1:10" ht="17.25" x14ac:dyDescent="0.25">
      <c r="A23" s="23" t="s">
        <v>6379</v>
      </c>
      <c r="B23" s="23" t="s">
        <v>5746</v>
      </c>
      <c r="C23" s="7" t="s">
        <v>317</v>
      </c>
      <c r="D23" s="6" t="s">
        <v>318</v>
      </c>
      <c r="E23" s="7"/>
      <c r="F23" s="7">
        <v>2016</v>
      </c>
      <c r="G23" s="7"/>
      <c r="H23" s="7" t="s">
        <v>999</v>
      </c>
      <c r="I23" s="7">
        <v>1</v>
      </c>
      <c r="J23" s="7" t="s">
        <v>15</v>
      </c>
    </row>
    <row r="24" spans="1:10" ht="30" x14ac:dyDescent="0.25">
      <c r="A24" s="23" t="s">
        <v>248</v>
      </c>
      <c r="B24" s="23" t="s">
        <v>272</v>
      </c>
      <c r="C24" s="7" t="s">
        <v>12</v>
      </c>
      <c r="D24" s="7" t="s">
        <v>273</v>
      </c>
      <c r="E24" s="7" t="s">
        <v>0</v>
      </c>
      <c r="F24" s="7">
        <v>2016</v>
      </c>
      <c r="G24" s="7">
        <v>7</v>
      </c>
      <c r="H24" s="7" t="s">
        <v>457</v>
      </c>
      <c r="I24" s="7">
        <v>1</v>
      </c>
      <c r="J24" s="7" t="s">
        <v>15</v>
      </c>
    </row>
    <row r="25" spans="1:10" ht="30" x14ac:dyDescent="0.25">
      <c r="A25" s="23" t="s">
        <v>244</v>
      </c>
      <c r="B25" s="23" t="s">
        <v>246</v>
      </c>
      <c r="C25" s="7" t="s">
        <v>247</v>
      </c>
      <c r="D25" s="7" t="s">
        <v>1642</v>
      </c>
      <c r="E25" s="7" t="s">
        <v>0</v>
      </c>
      <c r="F25" s="7">
        <v>2014</v>
      </c>
      <c r="G25" s="7">
        <v>2</v>
      </c>
      <c r="H25" s="7" t="s">
        <v>457</v>
      </c>
      <c r="I25" s="7">
        <v>2</v>
      </c>
      <c r="J25" s="7" t="s">
        <v>15</v>
      </c>
    </row>
    <row r="26" spans="1:10" ht="30" x14ac:dyDescent="0.25">
      <c r="A26" s="23" t="s">
        <v>963</v>
      </c>
      <c r="B26" s="23" t="s">
        <v>672</v>
      </c>
      <c r="C26" s="7" t="s">
        <v>12</v>
      </c>
      <c r="D26" s="6" t="s">
        <v>937</v>
      </c>
      <c r="E26" s="7"/>
      <c r="F26" s="7">
        <v>1997</v>
      </c>
      <c r="G26" s="7">
        <v>3</v>
      </c>
      <c r="H26" s="7" t="s">
        <v>457</v>
      </c>
      <c r="I26" s="7">
        <v>1</v>
      </c>
      <c r="J26" s="7" t="s">
        <v>15</v>
      </c>
    </row>
    <row r="27" spans="1:10" ht="45" x14ac:dyDescent="0.25">
      <c r="A27" s="23" t="s">
        <v>1020</v>
      </c>
      <c r="B27" s="23" t="s">
        <v>672</v>
      </c>
      <c r="C27" s="7" t="s">
        <v>12</v>
      </c>
      <c r="D27" s="6" t="s">
        <v>937</v>
      </c>
      <c r="E27" s="7"/>
      <c r="F27" s="7">
        <v>1996</v>
      </c>
      <c r="G27" s="7">
        <v>7</v>
      </c>
      <c r="H27" s="7" t="s">
        <v>457</v>
      </c>
      <c r="I27" s="7">
        <v>1</v>
      </c>
      <c r="J27" s="7" t="s">
        <v>15</v>
      </c>
    </row>
    <row r="28" spans="1:10" ht="45" x14ac:dyDescent="0.25">
      <c r="A28" s="23" t="s">
        <v>1020</v>
      </c>
      <c r="B28" s="23" t="s">
        <v>672</v>
      </c>
      <c r="C28" s="7" t="s">
        <v>12</v>
      </c>
      <c r="D28" s="6" t="s">
        <v>937</v>
      </c>
      <c r="E28" s="7"/>
      <c r="F28" s="7">
        <v>1991</v>
      </c>
      <c r="G28" s="7">
        <v>6</v>
      </c>
      <c r="H28" s="7" t="s">
        <v>457</v>
      </c>
      <c r="I28" s="7">
        <v>1</v>
      </c>
      <c r="J28" s="7" t="s">
        <v>15</v>
      </c>
    </row>
    <row r="29" spans="1:10" ht="30" x14ac:dyDescent="0.25">
      <c r="A29" s="23" t="s">
        <v>6380</v>
      </c>
      <c r="B29" s="23" t="s">
        <v>964</v>
      </c>
      <c r="C29" s="7" t="s">
        <v>12</v>
      </c>
      <c r="D29" s="6" t="s">
        <v>937</v>
      </c>
      <c r="E29" s="7"/>
      <c r="F29" s="7">
        <v>2002</v>
      </c>
      <c r="G29" s="7">
        <v>4</v>
      </c>
      <c r="H29" s="7" t="s">
        <v>457</v>
      </c>
      <c r="I29" s="7">
        <v>1</v>
      </c>
      <c r="J29" s="7" t="s">
        <v>15</v>
      </c>
    </row>
    <row r="30" spans="1:10" ht="30" x14ac:dyDescent="0.25">
      <c r="A30" s="23" t="s">
        <v>6381</v>
      </c>
      <c r="B30" s="23" t="s">
        <v>763</v>
      </c>
      <c r="C30" s="7" t="s">
        <v>473</v>
      </c>
      <c r="D30" s="7"/>
      <c r="E30" s="7">
        <v>2</v>
      </c>
      <c r="F30" s="7">
        <v>1879</v>
      </c>
      <c r="G30" s="7">
        <v>2</v>
      </c>
      <c r="H30" s="7" t="s">
        <v>766</v>
      </c>
      <c r="I30" s="7">
        <v>1</v>
      </c>
      <c r="J30" s="7" t="s">
        <v>1816</v>
      </c>
    </row>
    <row r="31" spans="1:10" ht="30" x14ac:dyDescent="0.25">
      <c r="A31" s="23" t="s">
        <v>6382</v>
      </c>
      <c r="B31" s="23" t="s">
        <v>763</v>
      </c>
      <c r="C31" s="7" t="s">
        <v>473</v>
      </c>
      <c r="D31" s="7"/>
      <c r="E31" s="7">
        <v>1</v>
      </c>
      <c r="F31" s="7">
        <v>1878</v>
      </c>
      <c r="G31" s="7">
        <v>2</v>
      </c>
      <c r="H31" s="7" t="s">
        <v>765</v>
      </c>
      <c r="I31" s="7">
        <v>1</v>
      </c>
      <c r="J31" s="7" t="s">
        <v>1816</v>
      </c>
    </row>
    <row r="32" spans="1:10" ht="45" x14ac:dyDescent="0.25">
      <c r="A32" s="23" t="s">
        <v>6383</v>
      </c>
      <c r="B32" s="23" t="s">
        <v>763</v>
      </c>
      <c r="C32" s="7" t="s">
        <v>473</v>
      </c>
      <c r="D32" s="7"/>
      <c r="E32" s="7">
        <v>3</v>
      </c>
      <c r="F32" s="7">
        <v>1882</v>
      </c>
      <c r="G32" s="7">
        <v>2</v>
      </c>
      <c r="H32" s="7" t="s">
        <v>764</v>
      </c>
      <c r="I32" s="7">
        <v>1</v>
      </c>
      <c r="J32" s="7" t="s">
        <v>1816</v>
      </c>
    </row>
    <row r="33" spans="1:10" x14ac:dyDescent="0.25">
      <c r="A33" s="23" t="s">
        <v>6018</v>
      </c>
      <c r="B33" s="23" t="s">
        <v>6017</v>
      </c>
      <c r="C33" s="7" t="s">
        <v>12</v>
      </c>
      <c r="D33" s="7" t="s">
        <v>6019</v>
      </c>
      <c r="E33" s="7"/>
      <c r="F33" s="7">
        <v>2012</v>
      </c>
      <c r="G33" s="7"/>
      <c r="H33" s="7" t="s">
        <v>6020</v>
      </c>
      <c r="I33" s="7">
        <v>1</v>
      </c>
      <c r="J33" s="7" t="s">
        <v>15</v>
      </c>
    </row>
    <row r="34" spans="1:10" ht="105" x14ac:dyDescent="0.25">
      <c r="A34" s="23" t="s">
        <v>6384</v>
      </c>
      <c r="B34" s="23" t="s">
        <v>307</v>
      </c>
      <c r="C34" s="7" t="s">
        <v>14</v>
      </c>
      <c r="D34" s="6" t="s">
        <v>207</v>
      </c>
      <c r="E34" s="7">
        <v>6</v>
      </c>
      <c r="F34" s="7">
        <v>1960</v>
      </c>
      <c r="G34" s="7"/>
      <c r="H34" s="7" t="s">
        <v>1641</v>
      </c>
      <c r="I34" s="7">
        <v>1</v>
      </c>
      <c r="J34" s="7" t="s">
        <v>15</v>
      </c>
    </row>
    <row r="35" spans="1:10" x14ac:dyDescent="0.25">
      <c r="A35" s="23" t="s">
        <v>2690</v>
      </c>
      <c r="B35" s="23" t="s">
        <v>2682</v>
      </c>
      <c r="C35" s="7" t="s">
        <v>2679</v>
      </c>
      <c r="D35" s="6"/>
      <c r="E35" s="7"/>
      <c r="F35" s="7">
        <v>1957</v>
      </c>
      <c r="G35" s="7"/>
      <c r="H35" s="7" t="s">
        <v>2691</v>
      </c>
      <c r="I35" s="7">
        <v>1</v>
      </c>
      <c r="J35" s="7" t="s">
        <v>15</v>
      </c>
    </row>
    <row r="36" spans="1:10" ht="30" x14ac:dyDescent="0.25">
      <c r="A36" s="23" t="s">
        <v>2684</v>
      </c>
      <c r="B36" s="23" t="s">
        <v>2682</v>
      </c>
      <c r="C36" s="7" t="s">
        <v>2685</v>
      </c>
      <c r="D36" s="6"/>
      <c r="E36" s="7"/>
      <c r="F36" s="7">
        <v>1922</v>
      </c>
      <c r="G36" s="7"/>
      <c r="H36" s="7" t="s">
        <v>2686</v>
      </c>
      <c r="I36" s="7">
        <v>1</v>
      </c>
      <c r="J36" s="7" t="s">
        <v>15</v>
      </c>
    </row>
    <row r="37" spans="1:10" x14ac:dyDescent="0.25">
      <c r="A37" s="23" t="s">
        <v>2678</v>
      </c>
      <c r="B37" s="23" t="s">
        <v>2682</v>
      </c>
      <c r="C37" s="7" t="s">
        <v>2679</v>
      </c>
      <c r="D37" s="6"/>
      <c r="E37" s="7"/>
      <c r="F37" s="7">
        <v>1932</v>
      </c>
      <c r="G37" s="7"/>
      <c r="H37" s="7" t="s">
        <v>2683</v>
      </c>
      <c r="I37" s="7">
        <v>1</v>
      </c>
      <c r="J37" s="7" t="s">
        <v>15</v>
      </c>
    </row>
    <row r="38" spans="1:10" x14ac:dyDescent="0.25">
      <c r="A38" s="23" t="s">
        <v>386</v>
      </c>
      <c r="B38" s="23" t="s">
        <v>1000</v>
      </c>
      <c r="C38" s="7" t="s">
        <v>14</v>
      </c>
      <c r="D38" s="6" t="s">
        <v>1001</v>
      </c>
      <c r="E38" s="7"/>
      <c r="F38" s="7">
        <v>1991</v>
      </c>
      <c r="G38" s="7">
        <v>3</v>
      </c>
      <c r="H38" s="7" t="s">
        <v>1002</v>
      </c>
      <c r="I38" s="7">
        <v>1</v>
      </c>
      <c r="J38" s="7" t="s">
        <v>15</v>
      </c>
    </row>
    <row r="39" spans="1:10" ht="30" x14ac:dyDescent="0.25">
      <c r="A39" s="23" t="s">
        <v>1084</v>
      </c>
      <c r="B39" s="23" t="s">
        <v>1083</v>
      </c>
      <c r="C39" s="6" t="s">
        <v>423</v>
      </c>
      <c r="D39" s="6" t="s">
        <v>796</v>
      </c>
      <c r="E39" s="7"/>
      <c r="F39" s="7">
        <v>1993</v>
      </c>
      <c r="G39" s="7"/>
      <c r="H39" s="7" t="s">
        <v>1085</v>
      </c>
      <c r="I39" s="7">
        <v>1</v>
      </c>
      <c r="J39" s="7" t="s">
        <v>15</v>
      </c>
    </row>
    <row r="40" spans="1:10" ht="30" x14ac:dyDescent="0.25">
      <c r="A40" s="23" t="s">
        <v>6122</v>
      </c>
      <c r="B40" s="23" t="s">
        <v>6121</v>
      </c>
      <c r="C40" s="6" t="s">
        <v>598</v>
      </c>
      <c r="D40" s="6"/>
      <c r="E40" s="7"/>
      <c r="F40" s="7">
        <v>1945</v>
      </c>
      <c r="G40" s="7"/>
      <c r="H40" s="7" t="s">
        <v>6123</v>
      </c>
      <c r="I40" s="7">
        <v>1</v>
      </c>
      <c r="J40" s="7" t="s">
        <v>15</v>
      </c>
    </row>
    <row r="41" spans="1:10" ht="30" x14ac:dyDescent="0.25">
      <c r="A41" s="23" t="s">
        <v>245</v>
      </c>
      <c r="B41" s="23" t="s">
        <v>1246</v>
      </c>
      <c r="C41" s="6" t="s">
        <v>14</v>
      </c>
      <c r="D41" s="6" t="s">
        <v>1247</v>
      </c>
      <c r="E41" s="7"/>
      <c r="F41" s="7">
        <v>1979</v>
      </c>
      <c r="G41" s="7">
        <v>1</v>
      </c>
      <c r="H41" s="7" t="s">
        <v>1248</v>
      </c>
      <c r="I41" s="7">
        <v>1</v>
      </c>
      <c r="J41" s="7" t="s">
        <v>15</v>
      </c>
    </row>
    <row r="42" spans="1:10" x14ac:dyDescent="0.25">
      <c r="A42" s="23" t="s">
        <v>7207</v>
      </c>
      <c r="B42" s="23" t="s">
        <v>7206</v>
      </c>
      <c r="C42" s="6" t="s">
        <v>7</v>
      </c>
      <c r="D42" s="6" t="s">
        <v>1947</v>
      </c>
      <c r="E42" s="7"/>
      <c r="F42" s="7">
        <v>2020</v>
      </c>
      <c r="G42" s="7">
        <v>2</v>
      </c>
      <c r="H42" s="7" t="s">
        <v>7208</v>
      </c>
      <c r="I42" s="7">
        <v>1</v>
      </c>
      <c r="J42" s="7" t="s">
        <v>15</v>
      </c>
    </row>
    <row r="43" spans="1:10" ht="30" x14ac:dyDescent="0.25">
      <c r="A43" s="23" t="s">
        <v>260</v>
      </c>
      <c r="B43" s="23" t="s">
        <v>1021</v>
      </c>
      <c r="C43" s="7" t="s">
        <v>224</v>
      </c>
      <c r="D43" s="6" t="s">
        <v>1009</v>
      </c>
      <c r="E43" s="7"/>
      <c r="F43" s="7">
        <v>1992</v>
      </c>
      <c r="G43" s="7">
        <v>1</v>
      </c>
      <c r="H43" s="7" t="s">
        <v>1022</v>
      </c>
      <c r="I43" s="7">
        <v>1</v>
      </c>
      <c r="J43" s="7" t="s">
        <v>15</v>
      </c>
    </row>
    <row r="44" spans="1:10" ht="30" x14ac:dyDescent="0.25">
      <c r="A44" s="23" t="s">
        <v>1103</v>
      </c>
      <c r="B44" s="23" t="s">
        <v>1102</v>
      </c>
      <c r="C44" s="6" t="s">
        <v>12</v>
      </c>
      <c r="D44" s="6" t="s">
        <v>1104</v>
      </c>
      <c r="E44" s="7"/>
      <c r="F44" s="7">
        <v>1993</v>
      </c>
      <c r="G44" s="7"/>
      <c r="H44" s="7" t="s">
        <v>1105</v>
      </c>
      <c r="I44" s="7">
        <v>1</v>
      </c>
      <c r="J44" s="7" t="s">
        <v>15</v>
      </c>
    </row>
    <row r="45" spans="1:10" ht="75" x14ac:dyDescent="0.25">
      <c r="A45" s="23" t="s">
        <v>769</v>
      </c>
      <c r="B45" s="23" t="s">
        <v>636</v>
      </c>
      <c r="C45" s="6" t="s">
        <v>657</v>
      </c>
      <c r="D45" s="7"/>
      <c r="E45" s="7">
        <v>2</v>
      </c>
      <c r="F45" s="7">
        <v>1884</v>
      </c>
      <c r="G45" s="7"/>
      <c r="H45" s="7" t="s">
        <v>638</v>
      </c>
      <c r="I45" s="7">
        <v>1</v>
      </c>
      <c r="J45" s="7" t="s">
        <v>1816</v>
      </c>
    </row>
    <row r="46" spans="1:10" ht="75" x14ac:dyDescent="0.25">
      <c r="A46" s="23" t="s">
        <v>770</v>
      </c>
      <c r="B46" s="23" t="s">
        <v>636</v>
      </c>
      <c r="C46" s="6" t="s">
        <v>657</v>
      </c>
      <c r="D46" s="7"/>
      <c r="E46" s="7">
        <v>3</v>
      </c>
      <c r="F46" s="7">
        <v>1885</v>
      </c>
      <c r="G46" s="7"/>
      <c r="H46" s="7" t="s">
        <v>639</v>
      </c>
      <c r="I46" s="7">
        <v>1</v>
      </c>
      <c r="J46" s="7" t="s">
        <v>1816</v>
      </c>
    </row>
    <row r="47" spans="1:10" ht="75" x14ac:dyDescent="0.25">
      <c r="A47" s="23" t="s">
        <v>771</v>
      </c>
      <c r="B47" s="23" t="s">
        <v>636</v>
      </c>
      <c r="C47" s="6" t="s">
        <v>657</v>
      </c>
      <c r="D47" s="7"/>
      <c r="E47" s="7">
        <v>4</v>
      </c>
      <c r="F47" s="7">
        <v>1885</v>
      </c>
      <c r="G47" s="7"/>
      <c r="H47" s="7" t="s">
        <v>640</v>
      </c>
      <c r="I47" s="7">
        <v>1</v>
      </c>
      <c r="J47" s="7" t="s">
        <v>1816</v>
      </c>
    </row>
    <row r="48" spans="1:10" ht="75" x14ac:dyDescent="0.25">
      <c r="A48" s="23" t="s">
        <v>776</v>
      </c>
      <c r="B48" s="23" t="s">
        <v>636</v>
      </c>
      <c r="C48" s="6" t="s">
        <v>657</v>
      </c>
      <c r="D48" s="7"/>
      <c r="E48" s="7">
        <v>9</v>
      </c>
      <c r="F48" s="7">
        <v>1891</v>
      </c>
      <c r="G48" s="7"/>
      <c r="H48" s="7" t="s">
        <v>645</v>
      </c>
      <c r="I48" s="7">
        <v>1</v>
      </c>
      <c r="J48" s="7" t="s">
        <v>1816</v>
      </c>
    </row>
    <row r="49" spans="1:10" ht="75" x14ac:dyDescent="0.25">
      <c r="A49" s="23" t="s">
        <v>768</v>
      </c>
      <c r="B49" s="23" t="s">
        <v>636</v>
      </c>
      <c r="C49" s="6" t="s">
        <v>657</v>
      </c>
      <c r="D49" s="7"/>
      <c r="E49" s="7">
        <v>1</v>
      </c>
      <c r="F49" s="7">
        <v>1882</v>
      </c>
      <c r="G49" s="7"/>
      <c r="H49" s="7" t="s">
        <v>637</v>
      </c>
      <c r="I49" s="7">
        <v>1</v>
      </c>
      <c r="J49" s="7" t="s">
        <v>1816</v>
      </c>
    </row>
    <row r="50" spans="1:10" ht="75" x14ac:dyDescent="0.25">
      <c r="A50" s="23" t="s">
        <v>772</v>
      </c>
      <c r="B50" s="23" t="s">
        <v>636</v>
      </c>
      <c r="C50" s="6" t="s">
        <v>657</v>
      </c>
      <c r="D50" s="7"/>
      <c r="E50" s="7">
        <v>5</v>
      </c>
      <c r="F50" s="7">
        <v>1886</v>
      </c>
      <c r="G50" s="7"/>
      <c r="H50" s="7" t="s">
        <v>641</v>
      </c>
      <c r="I50" s="7">
        <v>1</v>
      </c>
      <c r="J50" s="7" t="s">
        <v>1816</v>
      </c>
    </row>
    <row r="51" spans="1:10" ht="75" x14ac:dyDescent="0.25">
      <c r="A51" s="23" t="s">
        <v>774</v>
      </c>
      <c r="B51" s="23" t="s">
        <v>636</v>
      </c>
      <c r="C51" s="6" t="s">
        <v>657</v>
      </c>
      <c r="D51" s="7"/>
      <c r="E51" s="7">
        <v>6</v>
      </c>
      <c r="F51" s="7">
        <v>1887</v>
      </c>
      <c r="G51" s="7"/>
      <c r="H51" s="7" t="s">
        <v>642</v>
      </c>
      <c r="I51" s="7">
        <v>1</v>
      </c>
      <c r="J51" s="7" t="s">
        <v>1816</v>
      </c>
    </row>
    <row r="52" spans="1:10" ht="75" x14ac:dyDescent="0.25">
      <c r="A52" s="23" t="s">
        <v>773</v>
      </c>
      <c r="B52" s="23" t="s">
        <v>636</v>
      </c>
      <c r="C52" s="6" t="s">
        <v>657</v>
      </c>
      <c r="D52" s="7"/>
      <c r="E52" s="7">
        <v>7</v>
      </c>
      <c r="F52" s="7">
        <v>1889</v>
      </c>
      <c r="G52" s="7"/>
      <c r="H52" s="7" t="s">
        <v>643</v>
      </c>
      <c r="I52" s="7">
        <v>1</v>
      </c>
      <c r="J52" s="7" t="s">
        <v>1816</v>
      </c>
    </row>
    <row r="53" spans="1:10" ht="75" x14ac:dyDescent="0.25">
      <c r="A53" s="23" t="s">
        <v>775</v>
      </c>
      <c r="B53" s="23" t="s">
        <v>636</v>
      </c>
      <c r="C53" s="6" t="s">
        <v>657</v>
      </c>
      <c r="D53" s="7"/>
      <c r="E53" s="7">
        <v>8</v>
      </c>
      <c r="F53" s="7">
        <v>1891</v>
      </c>
      <c r="G53" s="7"/>
      <c r="H53" s="7" t="s">
        <v>644</v>
      </c>
      <c r="I53" s="7">
        <v>1</v>
      </c>
      <c r="J53" s="7" t="s">
        <v>1816</v>
      </c>
    </row>
    <row r="54" spans="1:10" ht="75" x14ac:dyDescent="0.25">
      <c r="A54" s="23" t="s">
        <v>777</v>
      </c>
      <c r="B54" s="23" t="s">
        <v>648</v>
      </c>
      <c r="C54" s="6" t="s">
        <v>657</v>
      </c>
      <c r="D54" s="6" t="s">
        <v>646</v>
      </c>
      <c r="E54" s="7">
        <v>10</v>
      </c>
      <c r="F54" s="7">
        <v>1892</v>
      </c>
      <c r="G54" s="7"/>
      <c r="H54" s="7" t="s">
        <v>647</v>
      </c>
      <c r="I54" s="7">
        <v>1</v>
      </c>
      <c r="J54" s="7" t="s">
        <v>1816</v>
      </c>
    </row>
    <row r="55" spans="1:10" ht="75" x14ac:dyDescent="0.25">
      <c r="A55" s="23" t="s">
        <v>779</v>
      </c>
      <c r="B55" s="23" t="s">
        <v>648</v>
      </c>
      <c r="C55" s="6" t="s">
        <v>657</v>
      </c>
      <c r="D55" s="6" t="s">
        <v>646</v>
      </c>
      <c r="E55" s="7">
        <v>12</v>
      </c>
      <c r="F55" s="7">
        <v>1994</v>
      </c>
      <c r="G55" s="7"/>
      <c r="H55" s="7" t="s">
        <v>650</v>
      </c>
      <c r="I55" s="7">
        <v>1</v>
      </c>
      <c r="J55" s="7" t="s">
        <v>1816</v>
      </c>
    </row>
    <row r="56" spans="1:10" ht="75" x14ac:dyDescent="0.25">
      <c r="A56" s="23" t="s">
        <v>778</v>
      </c>
      <c r="B56" s="23" t="s">
        <v>648</v>
      </c>
      <c r="C56" s="6" t="s">
        <v>657</v>
      </c>
      <c r="D56" s="6" t="s">
        <v>646</v>
      </c>
      <c r="E56" s="7">
        <v>11</v>
      </c>
      <c r="F56" s="7">
        <v>1892</v>
      </c>
      <c r="G56" s="7"/>
      <c r="H56" s="7" t="s">
        <v>649</v>
      </c>
      <c r="I56" s="7">
        <v>1</v>
      </c>
      <c r="J56" s="7" t="s">
        <v>1816</v>
      </c>
    </row>
    <row r="57" spans="1:10" ht="30" x14ac:dyDescent="0.25">
      <c r="A57" s="23" t="s">
        <v>781</v>
      </c>
      <c r="B57" s="23" t="s">
        <v>648</v>
      </c>
      <c r="C57" s="6" t="s">
        <v>656</v>
      </c>
      <c r="D57" s="6" t="s">
        <v>646</v>
      </c>
      <c r="E57" s="7">
        <v>14</v>
      </c>
      <c r="F57" s="7">
        <v>1897</v>
      </c>
      <c r="G57" s="7"/>
      <c r="H57" s="7" t="s">
        <v>652</v>
      </c>
      <c r="I57" s="7">
        <v>1</v>
      </c>
      <c r="J57" s="7" t="s">
        <v>1816</v>
      </c>
    </row>
    <row r="58" spans="1:10" ht="30" x14ac:dyDescent="0.25">
      <c r="A58" s="23" t="s">
        <v>782</v>
      </c>
      <c r="B58" s="23" t="s">
        <v>648</v>
      </c>
      <c r="C58" s="6" t="s">
        <v>656</v>
      </c>
      <c r="D58" s="6" t="s">
        <v>646</v>
      </c>
      <c r="E58" s="7">
        <v>15</v>
      </c>
      <c r="F58" s="7">
        <v>1898</v>
      </c>
      <c r="G58" s="7"/>
      <c r="H58" s="7" t="s">
        <v>653</v>
      </c>
      <c r="I58" s="7">
        <v>1</v>
      </c>
      <c r="J58" s="7" t="s">
        <v>1816</v>
      </c>
    </row>
    <row r="59" spans="1:10" ht="30" x14ac:dyDescent="0.25">
      <c r="A59" s="23" t="s">
        <v>780</v>
      </c>
      <c r="B59" s="23" t="s">
        <v>648</v>
      </c>
      <c r="C59" s="6" t="s">
        <v>656</v>
      </c>
      <c r="D59" s="6" t="s">
        <v>646</v>
      </c>
      <c r="E59" s="7">
        <v>13</v>
      </c>
      <c r="F59" s="7">
        <v>1896</v>
      </c>
      <c r="G59" s="7"/>
      <c r="H59" s="7" t="s">
        <v>651</v>
      </c>
      <c r="I59" s="7">
        <v>1</v>
      </c>
      <c r="J59" s="7" t="s">
        <v>1816</v>
      </c>
    </row>
    <row r="60" spans="1:10" ht="45" x14ac:dyDescent="0.25">
      <c r="A60" s="23" t="s">
        <v>790</v>
      </c>
      <c r="B60" s="23" t="s">
        <v>655</v>
      </c>
      <c r="C60" s="6" t="s">
        <v>656</v>
      </c>
      <c r="D60" s="6" t="s">
        <v>646</v>
      </c>
      <c r="E60" s="7">
        <v>26</v>
      </c>
      <c r="F60" s="7">
        <v>1909</v>
      </c>
      <c r="G60" s="7"/>
      <c r="H60" s="7" t="s">
        <v>668</v>
      </c>
      <c r="I60" s="7">
        <v>1</v>
      </c>
      <c r="J60" s="7" t="s">
        <v>1816</v>
      </c>
    </row>
    <row r="61" spans="1:10" ht="75" x14ac:dyDescent="0.25">
      <c r="A61" s="23" t="s">
        <v>661</v>
      </c>
      <c r="B61" s="23" t="s">
        <v>655</v>
      </c>
      <c r="C61" s="6" t="s">
        <v>656</v>
      </c>
      <c r="D61" s="6" t="s">
        <v>646</v>
      </c>
      <c r="E61" s="7">
        <v>18</v>
      </c>
      <c r="F61" s="7">
        <v>1901</v>
      </c>
      <c r="G61" s="7"/>
      <c r="H61" s="7" t="s">
        <v>659</v>
      </c>
      <c r="I61" s="7">
        <v>1</v>
      </c>
      <c r="J61" s="7" t="s">
        <v>1816</v>
      </c>
    </row>
    <row r="62" spans="1:10" ht="30" x14ac:dyDescent="0.25">
      <c r="A62" s="23" t="s">
        <v>784</v>
      </c>
      <c r="B62" s="23" t="s">
        <v>655</v>
      </c>
      <c r="C62" s="6" t="s">
        <v>656</v>
      </c>
      <c r="D62" s="6" t="s">
        <v>646</v>
      </c>
      <c r="E62" s="7">
        <v>19</v>
      </c>
      <c r="F62" s="7">
        <v>1902</v>
      </c>
      <c r="G62" s="7"/>
      <c r="H62" s="7" t="s">
        <v>660</v>
      </c>
      <c r="I62" s="7">
        <v>1</v>
      </c>
      <c r="J62" s="7" t="s">
        <v>1816</v>
      </c>
    </row>
    <row r="63" spans="1:10" ht="30" x14ac:dyDescent="0.25">
      <c r="A63" s="23" t="s">
        <v>783</v>
      </c>
      <c r="B63" s="23" t="s">
        <v>655</v>
      </c>
      <c r="C63" s="6" t="s">
        <v>656</v>
      </c>
      <c r="D63" s="6" t="s">
        <v>646</v>
      </c>
      <c r="E63" s="7">
        <v>17</v>
      </c>
      <c r="F63" s="7">
        <v>1900</v>
      </c>
      <c r="G63" s="7"/>
      <c r="H63" s="7" t="s">
        <v>658</v>
      </c>
      <c r="I63" s="7">
        <v>1</v>
      </c>
      <c r="J63" s="7" t="s">
        <v>1816</v>
      </c>
    </row>
    <row r="64" spans="1:10" ht="30" x14ac:dyDescent="0.25">
      <c r="A64" s="23" t="s">
        <v>6385</v>
      </c>
      <c r="B64" s="23" t="s">
        <v>655</v>
      </c>
      <c r="C64" s="6" t="s">
        <v>656</v>
      </c>
      <c r="D64" s="6" t="s">
        <v>646</v>
      </c>
      <c r="E64" s="7">
        <v>16</v>
      </c>
      <c r="F64" s="7">
        <v>1899</v>
      </c>
      <c r="G64" s="7"/>
      <c r="H64" s="7" t="s">
        <v>654</v>
      </c>
      <c r="I64" s="7">
        <v>1</v>
      </c>
      <c r="J64" s="7" t="s">
        <v>1816</v>
      </c>
    </row>
    <row r="65" spans="1:10" ht="75" x14ac:dyDescent="0.25">
      <c r="A65" s="23" t="s">
        <v>787</v>
      </c>
      <c r="B65" s="23" t="s">
        <v>655</v>
      </c>
      <c r="C65" s="6" t="s">
        <v>656</v>
      </c>
      <c r="D65" s="6" t="s">
        <v>646</v>
      </c>
      <c r="E65" s="7">
        <v>22</v>
      </c>
      <c r="F65" s="7">
        <v>1905</v>
      </c>
      <c r="G65" s="7"/>
      <c r="H65" s="7" t="s">
        <v>664</v>
      </c>
      <c r="I65" s="7">
        <v>1</v>
      </c>
      <c r="J65" s="7" t="s">
        <v>1816</v>
      </c>
    </row>
    <row r="66" spans="1:10" ht="60" x14ac:dyDescent="0.25">
      <c r="A66" s="23" t="s">
        <v>786</v>
      </c>
      <c r="B66" s="23" t="s">
        <v>655</v>
      </c>
      <c r="C66" s="6" t="s">
        <v>656</v>
      </c>
      <c r="D66" s="6" t="s">
        <v>646</v>
      </c>
      <c r="E66" s="7">
        <v>21</v>
      </c>
      <c r="F66" s="7">
        <v>1904</v>
      </c>
      <c r="G66" s="7"/>
      <c r="H66" s="7" t="s">
        <v>663</v>
      </c>
      <c r="I66" s="7">
        <v>1</v>
      </c>
      <c r="J66" s="7" t="s">
        <v>1816</v>
      </c>
    </row>
    <row r="67" spans="1:10" ht="45" x14ac:dyDescent="0.25">
      <c r="A67" s="23" t="s">
        <v>789</v>
      </c>
      <c r="B67" s="23" t="s">
        <v>655</v>
      </c>
      <c r="C67" s="6" t="s">
        <v>656</v>
      </c>
      <c r="D67" s="6" t="s">
        <v>646</v>
      </c>
      <c r="E67" s="7">
        <v>25</v>
      </c>
      <c r="F67" s="7">
        <v>1908</v>
      </c>
      <c r="G67" s="7"/>
      <c r="H67" s="7" t="s">
        <v>667</v>
      </c>
      <c r="I67" s="7">
        <v>1</v>
      </c>
      <c r="J67" s="7" t="s">
        <v>1816</v>
      </c>
    </row>
    <row r="68" spans="1:10" ht="30" x14ac:dyDescent="0.25">
      <c r="A68" s="23" t="s">
        <v>792</v>
      </c>
      <c r="B68" s="23" t="s">
        <v>655</v>
      </c>
      <c r="C68" s="6" t="s">
        <v>656</v>
      </c>
      <c r="D68" s="6" t="s">
        <v>646</v>
      </c>
      <c r="E68" s="7">
        <v>28</v>
      </c>
      <c r="F68" s="7">
        <v>1911</v>
      </c>
      <c r="G68" s="7"/>
      <c r="H68" s="7" t="s">
        <v>670</v>
      </c>
      <c r="I68" s="7">
        <v>1</v>
      </c>
      <c r="J68" s="7" t="s">
        <v>1816</v>
      </c>
    </row>
    <row r="69" spans="1:10" ht="60" x14ac:dyDescent="0.25">
      <c r="A69" s="23" t="s">
        <v>785</v>
      </c>
      <c r="B69" s="23" t="s">
        <v>655</v>
      </c>
      <c r="C69" s="6" t="s">
        <v>656</v>
      </c>
      <c r="D69" s="6" t="s">
        <v>646</v>
      </c>
      <c r="E69" s="7">
        <v>20</v>
      </c>
      <c r="F69" s="7">
        <v>1903</v>
      </c>
      <c r="G69" s="7"/>
      <c r="H69" s="7" t="s">
        <v>662</v>
      </c>
      <c r="I69" s="7">
        <v>1</v>
      </c>
      <c r="J69" s="7" t="s">
        <v>1816</v>
      </c>
    </row>
    <row r="70" spans="1:10" ht="90" x14ac:dyDescent="0.25">
      <c r="A70" s="23" t="s">
        <v>6411</v>
      </c>
      <c r="B70" s="23" t="s">
        <v>655</v>
      </c>
      <c r="C70" s="6" t="s">
        <v>656</v>
      </c>
      <c r="D70" s="6" t="s">
        <v>646</v>
      </c>
      <c r="E70" s="7">
        <v>24</v>
      </c>
      <c r="F70" s="7">
        <v>1907</v>
      </c>
      <c r="G70" s="7"/>
      <c r="H70" s="7" t="s">
        <v>666</v>
      </c>
      <c r="I70" s="7">
        <v>1</v>
      </c>
      <c r="J70" s="7" t="s">
        <v>1816</v>
      </c>
    </row>
    <row r="71" spans="1:10" ht="45" x14ac:dyDescent="0.25">
      <c r="A71" s="23" t="s">
        <v>791</v>
      </c>
      <c r="B71" s="23" t="s">
        <v>655</v>
      </c>
      <c r="C71" s="6" t="s">
        <v>656</v>
      </c>
      <c r="D71" s="6" t="s">
        <v>646</v>
      </c>
      <c r="E71" s="7">
        <v>27</v>
      </c>
      <c r="F71" s="7">
        <v>1910</v>
      </c>
      <c r="G71" s="7"/>
      <c r="H71" s="7" t="s">
        <v>669</v>
      </c>
      <c r="I71" s="7">
        <v>1</v>
      </c>
      <c r="J71" s="7" t="s">
        <v>1816</v>
      </c>
    </row>
    <row r="72" spans="1:10" ht="45" x14ac:dyDescent="0.25">
      <c r="A72" s="23" t="s">
        <v>788</v>
      </c>
      <c r="B72" s="23" t="s">
        <v>655</v>
      </c>
      <c r="C72" s="6" t="s">
        <v>656</v>
      </c>
      <c r="D72" s="6" t="s">
        <v>646</v>
      </c>
      <c r="E72" s="7">
        <v>23</v>
      </c>
      <c r="F72" s="7">
        <v>1906</v>
      </c>
      <c r="G72" s="7"/>
      <c r="H72" s="7" t="s">
        <v>665</v>
      </c>
      <c r="I72" s="7">
        <v>1</v>
      </c>
      <c r="J72" s="7" t="s">
        <v>1816</v>
      </c>
    </row>
    <row r="73" spans="1:10" ht="30" x14ac:dyDescent="0.25">
      <c r="A73" s="23" t="s">
        <v>308</v>
      </c>
      <c r="B73" s="23" t="s">
        <v>309</v>
      </c>
      <c r="C73" s="7" t="s">
        <v>12</v>
      </c>
      <c r="D73" s="6" t="s">
        <v>310</v>
      </c>
      <c r="E73" s="7"/>
      <c r="F73" s="7">
        <v>2012</v>
      </c>
      <c r="G73" s="7"/>
      <c r="H73" s="7" t="s">
        <v>311</v>
      </c>
      <c r="I73" s="7">
        <v>1</v>
      </c>
      <c r="J73" s="7" t="s">
        <v>15</v>
      </c>
    </row>
    <row r="74" spans="1:10" ht="30" x14ac:dyDescent="0.25">
      <c r="A74" s="23" t="s">
        <v>1232</v>
      </c>
      <c r="B74" s="23" t="s">
        <v>1231</v>
      </c>
      <c r="C74" s="7" t="s">
        <v>1233</v>
      </c>
      <c r="D74" s="6" t="s">
        <v>1234</v>
      </c>
      <c r="E74" s="7"/>
      <c r="F74" s="7">
        <v>1977</v>
      </c>
      <c r="G74" s="7"/>
      <c r="H74" s="7"/>
      <c r="I74" s="7"/>
      <c r="J74" s="7"/>
    </row>
    <row r="75" spans="1:10" ht="45" x14ac:dyDescent="0.25">
      <c r="A75" s="23" t="s">
        <v>1150</v>
      </c>
      <c r="B75" s="23" t="s">
        <v>1149</v>
      </c>
      <c r="C75" s="6" t="s">
        <v>327</v>
      </c>
      <c r="D75" s="6" t="s">
        <v>1151</v>
      </c>
      <c r="E75" s="7">
        <v>870</v>
      </c>
      <c r="F75" s="7">
        <v>2002</v>
      </c>
      <c r="G75" s="7"/>
      <c r="H75" s="7" t="s">
        <v>1152</v>
      </c>
      <c r="I75" s="7">
        <v>1</v>
      </c>
      <c r="J75" s="7" t="s">
        <v>15</v>
      </c>
    </row>
    <row r="76" spans="1:10" ht="30" x14ac:dyDescent="0.25">
      <c r="A76" s="23" t="s">
        <v>619</v>
      </c>
      <c r="B76" s="23" t="s">
        <v>620</v>
      </c>
      <c r="C76" s="7" t="s">
        <v>12</v>
      </c>
      <c r="D76" s="7" t="s">
        <v>253</v>
      </c>
      <c r="E76" s="7"/>
      <c r="F76" s="7">
        <v>2020</v>
      </c>
      <c r="G76" s="7">
        <v>7</v>
      </c>
      <c r="H76" s="7" t="s">
        <v>621</v>
      </c>
      <c r="I76" s="7">
        <v>1</v>
      </c>
      <c r="J76" s="7" t="s">
        <v>1816</v>
      </c>
    </row>
    <row r="77" spans="1:10" ht="30" x14ac:dyDescent="0.25">
      <c r="A77" s="23" t="s">
        <v>7840</v>
      </c>
      <c r="B77" s="23" t="s">
        <v>7839</v>
      </c>
      <c r="C77" s="7" t="s">
        <v>30</v>
      </c>
      <c r="D77" s="7"/>
      <c r="E77" s="7"/>
      <c r="F77" s="7">
        <v>2020</v>
      </c>
      <c r="G77" s="7"/>
      <c r="H77" s="7" t="s">
        <v>7841</v>
      </c>
      <c r="I77" s="7">
        <v>1</v>
      </c>
      <c r="J77" s="7" t="s">
        <v>15</v>
      </c>
    </row>
    <row r="78" spans="1:10" x14ac:dyDescent="0.25">
      <c r="A78" s="23" t="s">
        <v>965</v>
      </c>
      <c r="B78" s="23" t="s">
        <v>255</v>
      </c>
      <c r="C78" s="7" t="s">
        <v>14</v>
      </c>
      <c r="D78" s="7" t="s">
        <v>881</v>
      </c>
      <c r="E78" s="7"/>
      <c r="F78" s="7">
        <v>2003</v>
      </c>
      <c r="G78" s="7">
        <v>1</v>
      </c>
      <c r="H78" s="7" t="s">
        <v>966</v>
      </c>
      <c r="I78" s="7">
        <v>1</v>
      </c>
      <c r="J78" s="7" t="s">
        <v>15</v>
      </c>
    </row>
    <row r="79" spans="1:10" x14ac:dyDescent="0.25">
      <c r="A79" s="23" t="s">
        <v>254</v>
      </c>
      <c r="B79" s="23" t="s">
        <v>255</v>
      </c>
      <c r="C79" s="7" t="s">
        <v>14</v>
      </c>
      <c r="D79" s="7" t="s">
        <v>256</v>
      </c>
      <c r="E79" s="7"/>
      <c r="F79" s="7">
        <v>2017</v>
      </c>
      <c r="G79" s="7">
        <v>20</v>
      </c>
      <c r="H79" s="7" t="s">
        <v>460</v>
      </c>
      <c r="I79" s="7">
        <v>1</v>
      </c>
      <c r="J79" s="7" t="s">
        <v>15</v>
      </c>
    </row>
    <row r="80" spans="1:10" ht="62.25" x14ac:dyDescent="0.25">
      <c r="A80" s="23" t="s">
        <v>1173</v>
      </c>
      <c r="B80" s="23" t="s">
        <v>1172</v>
      </c>
      <c r="C80" s="6" t="s">
        <v>1174</v>
      </c>
      <c r="D80" s="7"/>
      <c r="E80" s="7"/>
      <c r="F80" s="7">
        <v>1988</v>
      </c>
      <c r="G80" s="7">
        <v>2</v>
      </c>
      <c r="H80" s="7" t="s">
        <v>966</v>
      </c>
      <c r="I80" s="7">
        <v>1</v>
      </c>
      <c r="J80" s="7" t="s">
        <v>15</v>
      </c>
    </row>
    <row r="81" spans="1:10" ht="30" x14ac:dyDescent="0.25">
      <c r="A81" s="18" t="s">
        <v>1292</v>
      </c>
      <c r="B81" s="8" t="s">
        <v>1293</v>
      </c>
      <c r="C81" s="7" t="s">
        <v>12</v>
      </c>
      <c r="D81" s="19"/>
      <c r="E81" s="19"/>
      <c r="F81" s="7">
        <v>1986</v>
      </c>
      <c r="G81" s="19"/>
      <c r="H81" s="7" t="s">
        <v>1301</v>
      </c>
      <c r="I81" s="5">
        <v>1</v>
      </c>
      <c r="J81" s="7" t="s">
        <v>15</v>
      </c>
    </row>
    <row r="82" spans="1:10" ht="30" x14ac:dyDescent="0.25">
      <c r="A82" s="18" t="s">
        <v>1295</v>
      </c>
      <c r="B82" s="8" t="s">
        <v>1293</v>
      </c>
      <c r="C82" s="7" t="s">
        <v>12</v>
      </c>
      <c r="D82" s="19"/>
      <c r="E82" s="19"/>
      <c r="F82" s="7">
        <v>1985</v>
      </c>
      <c r="G82" s="19"/>
      <c r="H82" s="7" t="s">
        <v>1301</v>
      </c>
      <c r="I82" s="5">
        <v>1</v>
      </c>
      <c r="J82" s="7" t="s">
        <v>15</v>
      </c>
    </row>
    <row r="83" spans="1:10" x14ac:dyDescent="0.25">
      <c r="A83" s="23" t="s">
        <v>230</v>
      </c>
      <c r="B83" s="23" t="s">
        <v>231</v>
      </c>
      <c r="C83" s="7" t="s">
        <v>7</v>
      </c>
      <c r="D83" s="7" t="s">
        <v>250</v>
      </c>
      <c r="E83" s="7"/>
      <c r="F83" s="7" t="s">
        <v>232</v>
      </c>
      <c r="G83" s="7">
        <v>6</v>
      </c>
      <c r="H83" s="7" t="s">
        <v>461</v>
      </c>
      <c r="I83" s="7">
        <v>1</v>
      </c>
      <c r="J83" s="7" t="s">
        <v>15</v>
      </c>
    </row>
    <row r="84" spans="1:10" ht="30" x14ac:dyDescent="0.25">
      <c r="A84" s="23" t="s">
        <v>238</v>
      </c>
      <c r="B84" s="23" t="s">
        <v>239</v>
      </c>
      <c r="C84" s="7" t="s">
        <v>210</v>
      </c>
      <c r="D84" s="6" t="s">
        <v>292</v>
      </c>
      <c r="E84" s="7"/>
      <c r="F84" s="7">
        <v>1989</v>
      </c>
      <c r="G84" s="7"/>
      <c r="H84" s="7" t="s">
        <v>240</v>
      </c>
      <c r="I84" s="7">
        <v>1</v>
      </c>
      <c r="J84" s="7" t="s">
        <v>15</v>
      </c>
    </row>
    <row r="85" spans="1:10" ht="30" x14ac:dyDescent="0.25">
      <c r="A85" s="23" t="s">
        <v>238</v>
      </c>
      <c r="B85" s="23" t="s">
        <v>239</v>
      </c>
      <c r="C85" s="7" t="s">
        <v>210</v>
      </c>
      <c r="D85" s="6" t="s">
        <v>292</v>
      </c>
      <c r="E85" s="7"/>
      <c r="F85" s="7">
        <v>1994</v>
      </c>
      <c r="G85" s="7">
        <v>2</v>
      </c>
      <c r="H85" s="7" t="s">
        <v>240</v>
      </c>
      <c r="I85" s="7">
        <v>1</v>
      </c>
      <c r="J85" s="7" t="s">
        <v>15</v>
      </c>
    </row>
    <row r="86" spans="1:10" ht="30" x14ac:dyDescent="0.25">
      <c r="A86" s="23" t="s">
        <v>330</v>
      </c>
      <c r="B86" s="23" t="s">
        <v>331</v>
      </c>
      <c r="C86" s="7" t="s">
        <v>12</v>
      </c>
      <c r="D86" s="6" t="s">
        <v>310</v>
      </c>
      <c r="E86" s="7"/>
      <c r="F86" s="7">
        <v>2015</v>
      </c>
      <c r="G86" s="7"/>
      <c r="H86" s="7" t="s">
        <v>332</v>
      </c>
      <c r="I86" s="7">
        <v>1</v>
      </c>
      <c r="J86" s="7" t="s">
        <v>15</v>
      </c>
    </row>
    <row r="87" spans="1:10" x14ac:dyDescent="0.25">
      <c r="A87" s="23" t="s">
        <v>1269</v>
      </c>
      <c r="B87" s="23" t="s">
        <v>1268</v>
      </c>
      <c r="C87" s="7" t="s">
        <v>220</v>
      </c>
      <c r="D87" s="6"/>
      <c r="E87" s="7"/>
      <c r="F87" s="7">
        <v>1973</v>
      </c>
      <c r="G87" s="7"/>
      <c r="H87" s="7" t="s">
        <v>1270</v>
      </c>
      <c r="I87" s="7">
        <v>1</v>
      </c>
      <c r="J87" s="7" t="s">
        <v>15</v>
      </c>
    </row>
    <row r="88" spans="1:10" x14ac:dyDescent="0.25">
      <c r="A88" s="23" t="s">
        <v>2184</v>
      </c>
      <c r="B88" s="23" t="s">
        <v>2183</v>
      </c>
      <c r="C88" s="7" t="s">
        <v>217</v>
      </c>
      <c r="D88" s="6"/>
      <c r="E88" s="7"/>
      <c r="F88" s="7">
        <v>1991</v>
      </c>
      <c r="G88" s="7"/>
      <c r="H88" s="7" t="s">
        <v>2185</v>
      </c>
      <c r="I88" s="7">
        <v>1</v>
      </c>
      <c r="J88" s="7" t="s">
        <v>15</v>
      </c>
    </row>
    <row r="89" spans="1:10" x14ac:dyDescent="0.25">
      <c r="A89" s="23" t="s">
        <v>1005</v>
      </c>
      <c r="B89" s="23" t="s">
        <v>291</v>
      </c>
      <c r="C89" s="7" t="s">
        <v>210</v>
      </c>
      <c r="D89" s="6" t="s">
        <v>954</v>
      </c>
      <c r="E89" s="7">
        <v>2</v>
      </c>
      <c r="F89" s="7">
        <v>1996</v>
      </c>
      <c r="G89" s="7">
        <v>9</v>
      </c>
      <c r="H89" s="7" t="s">
        <v>1006</v>
      </c>
      <c r="I89" s="7">
        <v>1</v>
      </c>
      <c r="J89" s="7" t="s">
        <v>15</v>
      </c>
    </row>
    <row r="90" spans="1:10" x14ac:dyDescent="0.25">
      <c r="A90" s="23" t="s">
        <v>1005</v>
      </c>
      <c r="B90" s="23" t="s">
        <v>291</v>
      </c>
      <c r="C90" s="7" t="s">
        <v>210</v>
      </c>
      <c r="D90" s="6" t="s">
        <v>954</v>
      </c>
      <c r="E90" s="7">
        <v>2</v>
      </c>
      <c r="F90" s="7">
        <v>1997</v>
      </c>
      <c r="G90" s="7">
        <v>10</v>
      </c>
      <c r="H90" s="7" t="s">
        <v>1006</v>
      </c>
      <c r="I90" s="7">
        <v>1</v>
      </c>
      <c r="J90" s="7" t="s">
        <v>15</v>
      </c>
    </row>
    <row r="91" spans="1:10" x14ac:dyDescent="0.25">
      <c r="A91" s="23" t="s">
        <v>1005</v>
      </c>
      <c r="B91" s="23" t="s">
        <v>291</v>
      </c>
      <c r="C91" s="7" t="s">
        <v>210</v>
      </c>
      <c r="D91" s="6" t="s">
        <v>954</v>
      </c>
      <c r="E91" s="7">
        <v>1</v>
      </c>
      <c r="F91" s="7">
        <v>1998</v>
      </c>
      <c r="G91" s="7">
        <v>12</v>
      </c>
      <c r="H91" s="7" t="s">
        <v>452</v>
      </c>
      <c r="I91" s="7">
        <v>1</v>
      </c>
      <c r="J91" s="7" t="s">
        <v>15</v>
      </c>
    </row>
    <row r="92" spans="1:10" ht="30" x14ac:dyDescent="0.25">
      <c r="A92" s="23" t="s">
        <v>290</v>
      </c>
      <c r="B92" s="23" t="s">
        <v>291</v>
      </c>
      <c r="C92" s="7" t="s">
        <v>210</v>
      </c>
      <c r="D92" s="6" t="s">
        <v>292</v>
      </c>
      <c r="E92" s="7" t="s">
        <v>0</v>
      </c>
      <c r="F92" s="7">
        <v>2019</v>
      </c>
      <c r="G92" s="7">
        <v>13</v>
      </c>
      <c r="H92" s="7" t="s">
        <v>452</v>
      </c>
      <c r="I92" s="7">
        <v>1</v>
      </c>
      <c r="J92" s="7" t="s">
        <v>15</v>
      </c>
    </row>
    <row r="93" spans="1:10" x14ac:dyDescent="0.25">
      <c r="A93" s="23" t="s">
        <v>290</v>
      </c>
      <c r="B93" s="23" t="s">
        <v>291</v>
      </c>
      <c r="C93" s="7" t="s">
        <v>210</v>
      </c>
      <c r="D93" s="6" t="s">
        <v>954</v>
      </c>
      <c r="E93" s="7" t="s">
        <v>0</v>
      </c>
      <c r="F93" s="7">
        <v>2001</v>
      </c>
      <c r="G93" s="7">
        <v>9</v>
      </c>
      <c r="H93" s="7" t="s">
        <v>452</v>
      </c>
      <c r="I93" s="7">
        <v>1</v>
      </c>
      <c r="J93" s="7" t="s">
        <v>15</v>
      </c>
    </row>
    <row r="94" spans="1:10" x14ac:dyDescent="0.25">
      <c r="A94" s="23" t="s">
        <v>290</v>
      </c>
      <c r="B94" s="23" t="s">
        <v>291</v>
      </c>
      <c r="C94" s="7" t="s">
        <v>210</v>
      </c>
      <c r="D94" s="6" t="s">
        <v>954</v>
      </c>
      <c r="E94" s="7" t="s">
        <v>0</v>
      </c>
      <c r="F94" s="7">
        <v>1995</v>
      </c>
      <c r="G94" s="7">
        <v>5</v>
      </c>
      <c r="H94" s="7" t="s">
        <v>452</v>
      </c>
      <c r="I94" s="7">
        <v>1</v>
      </c>
      <c r="J94" s="7" t="s">
        <v>15</v>
      </c>
    </row>
    <row r="95" spans="1:10" x14ac:dyDescent="0.25">
      <c r="A95" s="23" t="s">
        <v>6386</v>
      </c>
      <c r="B95" s="23" t="s">
        <v>1076</v>
      </c>
      <c r="C95" s="7" t="s">
        <v>12</v>
      </c>
      <c r="D95" s="6" t="s">
        <v>904</v>
      </c>
      <c r="E95" s="7"/>
      <c r="F95" s="7">
        <v>1985</v>
      </c>
      <c r="G95" s="7"/>
      <c r="H95" s="7" t="s">
        <v>1077</v>
      </c>
      <c r="I95" s="7">
        <v>1</v>
      </c>
      <c r="J95" s="7" t="s">
        <v>15</v>
      </c>
    </row>
    <row r="96" spans="1:10" ht="60" x14ac:dyDescent="0.25">
      <c r="A96" s="23" t="s">
        <v>1171</v>
      </c>
      <c r="B96" s="23" t="s">
        <v>1170</v>
      </c>
      <c r="C96" s="7" t="s">
        <v>1122</v>
      </c>
      <c r="D96" s="6"/>
      <c r="E96" s="7"/>
      <c r="F96" s="7">
        <v>1994</v>
      </c>
      <c r="G96" s="7"/>
      <c r="H96" s="7" t="s">
        <v>1115</v>
      </c>
      <c r="I96" s="7">
        <v>1</v>
      </c>
      <c r="J96" s="7" t="s">
        <v>15</v>
      </c>
    </row>
    <row r="97" spans="1:10" ht="30" x14ac:dyDescent="0.25">
      <c r="A97" s="23" t="s">
        <v>1114</v>
      </c>
      <c r="B97" s="23" t="s">
        <v>1113</v>
      </c>
      <c r="C97" s="7" t="s">
        <v>7</v>
      </c>
      <c r="D97" s="6" t="s">
        <v>1111</v>
      </c>
      <c r="E97" s="7"/>
      <c r="F97" s="7">
        <v>1996</v>
      </c>
      <c r="G97" s="7"/>
      <c r="H97" s="7" t="s">
        <v>1115</v>
      </c>
      <c r="I97" s="7">
        <v>1</v>
      </c>
      <c r="J97" s="7" t="s">
        <v>15</v>
      </c>
    </row>
    <row r="98" spans="1:10" ht="30" x14ac:dyDescent="0.25">
      <c r="A98" s="23" t="s">
        <v>3765</v>
      </c>
      <c r="B98" s="12" t="s">
        <v>3766</v>
      </c>
      <c r="C98" s="6" t="s">
        <v>7</v>
      </c>
      <c r="D98" s="6" t="s">
        <v>3767</v>
      </c>
      <c r="E98" s="7"/>
      <c r="F98" s="7">
        <v>2018</v>
      </c>
      <c r="G98" s="7"/>
      <c r="H98" s="7" t="s">
        <v>1100</v>
      </c>
      <c r="I98" s="7">
        <v>1</v>
      </c>
      <c r="J98" s="7" t="s">
        <v>15</v>
      </c>
    </row>
    <row r="99" spans="1:10" ht="75" x14ac:dyDescent="0.25">
      <c r="A99" s="23" t="s">
        <v>1097</v>
      </c>
      <c r="B99" s="23" t="s">
        <v>1098</v>
      </c>
      <c r="C99" s="7" t="s">
        <v>1101</v>
      </c>
      <c r="D99" s="6" t="s">
        <v>1099</v>
      </c>
      <c r="E99" s="7"/>
      <c r="F99" s="7">
        <v>1994</v>
      </c>
      <c r="G99" s="7"/>
      <c r="H99" s="7" t="s">
        <v>1100</v>
      </c>
      <c r="I99" s="7">
        <v>1</v>
      </c>
      <c r="J99" s="7" t="s">
        <v>15</v>
      </c>
    </row>
    <row r="100" spans="1:10" ht="62.25" x14ac:dyDescent="0.25">
      <c r="A100" s="23" t="s">
        <v>7694</v>
      </c>
      <c r="B100" s="23" t="s">
        <v>1145</v>
      </c>
      <c r="C100" s="7" t="s">
        <v>217</v>
      </c>
      <c r="D100" s="6" t="s">
        <v>1146</v>
      </c>
      <c r="E100" s="7"/>
      <c r="F100" s="7">
        <v>1989</v>
      </c>
      <c r="G100" s="7"/>
      <c r="H100" s="7" t="s">
        <v>1147</v>
      </c>
      <c r="I100" s="7">
        <v>1</v>
      </c>
      <c r="J100" s="7" t="s">
        <v>15</v>
      </c>
    </row>
    <row r="101" spans="1:10" ht="30" x14ac:dyDescent="0.25">
      <c r="A101" s="23" t="s">
        <v>1047</v>
      </c>
      <c r="B101" s="23" t="s">
        <v>1046</v>
      </c>
      <c r="C101" s="7" t="s">
        <v>1046</v>
      </c>
      <c r="D101" s="6" t="s">
        <v>1644</v>
      </c>
      <c r="E101" s="7" t="s">
        <v>0</v>
      </c>
      <c r="F101" s="7">
        <v>1982</v>
      </c>
      <c r="G101" s="7"/>
      <c r="H101" s="7" t="s">
        <v>1191</v>
      </c>
      <c r="I101" s="7">
        <v>2</v>
      </c>
      <c r="J101" s="7" t="s">
        <v>15</v>
      </c>
    </row>
    <row r="102" spans="1:10" ht="45" x14ac:dyDescent="0.25">
      <c r="A102" s="23" t="s">
        <v>1192</v>
      </c>
      <c r="B102" s="23" t="s">
        <v>1046</v>
      </c>
      <c r="C102" s="7" t="s">
        <v>1046</v>
      </c>
      <c r="D102" s="6" t="s">
        <v>1645</v>
      </c>
      <c r="E102" s="7" t="s">
        <v>0</v>
      </c>
      <c r="F102" s="7">
        <v>1983</v>
      </c>
      <c r="G102" s="7"/>
      <c r="H102" s="7" t="s">
        <v>1191</v>
      </c>
      <c r="I102" s="7">
        <v>2</v>
      </c>
      <c r="J102" s="7" t="s">
        <v>15</v>
      </c>
    </row>
    <row r="103" spans="1:10" ht="30" x14ac:dyDescent="0.25">
      <c r="A103" s="23" t="s">
        <v>1294</v>
      </c>
      <c r="B103" s="23" t="s">
        <v>1046</v>
      </c>
      <c r="C103" s="7" t="s">
        <v>1046</v>
      </c>
      <c r="D103" s="6" t="s">
        <v>1646</v>
      </c>
      <c r="E103" s="7" t="s">
        <v>0</v>
      </c>
      <c r="F103" s="7">
        <v>1984</v>
      </c>
      <c r="G103" s="7"/>
      <c r="H103" s="7" t="s">
        <v>1191</v>
      </c>
      <c r="I103" s="7">
        <v>1</v>
      </c>
      <c r="J103" s="7" t="s">
        <v>15</v>
      </c>
    </row>
    <row r="104" spans="1:10" ht="45" x14ac:dyDescent="0.25">
      <c r="A104" s="23" t="s">
        <v>7210</v>
      </c>
      <c r="B104" s="23" t="s">
        <v>7209</v>
      </c>
      <c r="C104" s="7" t="s">
        <v>6259</v>
      </c>
      <c r="D104" s="6" t="s">
        <v>7211</v>
      </c>
      <c r="E104" s="7"/>
      <c r="F104" s="7">
        <v>2021</v>
      </c>
      <c r="G104" s="7">
        <v>1</v>
      </c>
      <c r="H104" s="7" t="s">
        <v>7212</v>
      </c>
      <c r="I104" s="7">
        <v>1</v>
      </c>
      <c r="J104" s="7" t="s">
        <v>15</v>
      </c>
    </row>
    <row r="105" spans="1:10" ht="45" x14ac:dyDescent="0.25">
      <c r="A105" s="23" t="s">
        <v>1235</v>
      </c>
      <c r="B105" s="23" t="s">
        <v>831</v>
      </c>
      <c r="C105" s="7" t="s">
        <v>1046</v>
      </c>
      <c r="D105" s="6" t="s">
        <v>1236</v>
      </c>
      <c r="E105" s="7"/>
      <c r="F105" s="7">
        <v>1974</v>
      </c>
      <c r="G105" s="7"/>
      <c r="H105" s="7" t="s">
        <v>1059</v>
      </c>
      <c r="I105" s="7">
        <v>1</v>
      </c>
      <c r="J105" s="7" t="s">
        <v>15</v>
      </c>
    </row>
    <row r="106" spans="1:10" ht="75" x14ac:dyDescent="0.25">
      <c r="A106" s="23" t="s">
        <v>1240</v>
      </c>
      <c r="B106" s="23" t="s">
        <v>831</v>
      </c>
      <c r="C106" s="7" t="s">
        <v>7</v>
      </c>
      <c r="D106" s="6" t="s">
        <v>1663</v>
      </c>
      <c r="E106" s="7" t="s">
        <v>0</v>
      </c>
      <c r="F106" s="7">
        <v>1972</v>
      </c>
      <c r="G106" s="7"/>
      <c r="H106" s="7" t="s">
        <v>329</v>
      </c>
      <c r="I106" s="7">
        <v>1</v>
      </c>
      <c r="J106" s="7" t="s">
        <v>15</v>
      </c>
    </row>
    <row r="107" spans="1:10" ht="30" x14ac:dyDescent="0.25">
      <c r="A107" s="23" t="s">
        <v>1188</v>
      </c>
      <c r="B107" s="23" t="s">
        <v>831</v>
      </c>
      <c r="C107" s="7" t="s">
        <v>87</v>
      </c>
      <c r="D107" s="7" t="s">
        <v>1189</v>
      </c>
      <c r="E107" s="7"/>
      <c r="F107" s="7">
        <v>1982</v>
      </c>
      <c r="G107" s="7"/>
      <c r="H107" s="7" t="s">
        <v>1190</v>
      </c>
      <c r="I107" s="7">
        <v>1</v>
      </c>
      <c r="J107" s="7" t="s">
        <v>15</v>
      </c>
    </row>
    <row r="108" spans="1:10" ht="30" x14ac:dyDescent="0.25">
      <c r="A108" s="23" t="s">
        <v>1300</v>
      </c>
      <c r="B108" s="23" t="s">
        <v>1299</v>
      </c>
      <c r="C108" s="6" t="s">
        <v>327</v>
      </c>
      <c r="D108" s="6"/>
      <c r="E108" s="7"/>
      <c r="F108" s="7">
        <v>6</v>
      </c>
      <c r="G108" s="7"/>
      <c r="H108" s="7" t="s">
        <v>329</v>
      </c>
      <c r="I108" s="7">
        <v>1</v>
      </c>
      <c r="J108" s="7" t="s">
        <v>15</v>
      </c>
    </row>
    <row r="109" spans="1:10" ht="30" x14ac:dyDescent="0.25">
      <c r="A109" s="23" t="s">
        <v>1251</v>
      </c>
      <c r="B109" s="23" t="s">
        <v>1249</v>
      </c>
      <c r="C109" s="6" t="s">
        <v>327</v>
      </c>
      <c r="D109" s="6"/>
      <c r="E109" s="7"/>
      <c r="F109" s="7">
        <v>1982</v>
      </c>
      <c r="G109" s="7"/>
      <c r="H109" s="7" t="s">
        <v>329</v>
      </c>
      <c r="I109" s="7">
        <v>1</v>
      </c>
      <c r="J109" s="7" t="s">
        <v>15</v>
      </c>
    </row>
    <row r="110" spans="1:10" ht="30" x14ac:dyDescent="0.25">
      <c r="A110" s="23" t="s">
        <v>1250</v>
      </c>
      <c r="B110" s="23" t="s">
        <v>1249</v>
      </c>
      <c r="C110" s="6" t="s">
        <v>327</v>
      </c>
      <c r="D110" s="6"/>
      <c r="E110" s="7"/>
      <c r="F110" s="7">
        <v>1981</v>
      </c>
      <c r="G110" s="7"/>
      <c r="H110" s="7" t="s">
        <v>329</v>
      </c>
      <c r="I110" s="7">
        <v>1</v>
      </c>
      <c r="J110" s="7" t="s">
        <v>15</v>
      </c>
    </row>
    <row r="111" spans="1:10" ht="30" x14ac:dyDescent="0.25">
      <c r="A111" s="23" t="s">
        <v>1253</v>
      </c>
      <c r="B111" s="23" t="s">
        <v>1249</v>
      </c>
      <c r="C111" s="6" t="s">
        <v>327</v>
      </c>
      <c r="D111" s="6"/>
      <c r="E111" s="7"/>
      <c r="F111" s="7">
        <v>1986</v>
      </c>
      <c r="G111" s="7"/>
      <c r="H111" s="7" t="s">
        <v>329</v>
      </c>
      <c r="I111" s="7">
        <v>1</v>
      </c>
      <c r="J111" s="7" t="s">
        <v>15</v>
      </c>
    </row>
    <row r="112" spans="1:10" ht="30" x14ac:dyDescent="0.25">
      <c r="A112" s="23" t="s">
        <v>1252</v>
      </c>
      <c r="B112" s="30" t="s">
        <v>1249</v>
      </c>
      <c r="C112" s="6" t="s">
        <v>327</v>
      </c>
      <c r="D112" s="6"/>
      <c r="E112" s="7"/>
      <c r="F112" s="7">
        <v>1984</v>
      </c>
      <c r="G112" s="7"/>
      <c r="H112" s="7" t="s">
        <v>329</v>
      </c>
      <c r="I112" s="7">
        <v>1</v>
      </c>
      <c r="J112" s="7" t="s">
        <v>15</v>
      </c>
    </row>
    <row r="113" spans="1:10" x14ac:dyDescent="0.25">
      <c r="A113" s="23" t="s">
        <v>1058</v>
      </c>
      <c r="B113" s="23" t="s">
        <v>1057</v>
      </c>
      <c r="C113" s="7" t="s">
        <v>1060</v>
      </c>
      <c r="D113" s="6"/>
      <c r="E113" s="7"/>
      <c r="F113" s="7">
        <v>1962</v>
      </c>
      <c r="G113" s="7">
        <v>4</v>
      </c>
      <c r="H113" s="7" t="s">
        <v>1059</v>
      </c>
      <c r="I113" s="7">
        <v>1</v>
      </c>
      <c r="J113" s="7" t="s">
        <v>15</v>
      </c>
    </row>
    <row r="114" spans="1:10" ht="30" x14ac:dyDescent="0.25">
      <c r="A114" s="23" t="s">
        <v>1107</v>
      </c>
      <c r="B114" s="23" t="s">
        <v>1106</v>
      </c>
      <c r="C114" s="6" t="s">
        <v>327</v>
      </c>
      <c r="D114" s="6" t="s">
        <v>1108</v>
      </c>
      <c r="E114" s="7"/>
      <c r="F114" s="7">
        <v>2004</v>
      </c>
      <c r="G114" s="7"/>
      <c r="H114" s="7" t="s">
        <v>1059</v>
      </c>
      <c r="I114" s="7">
        <v>1</v>
      </c>
      <c r="J114" s="7" t="s">
        <v>15</v>
      </c>
    </row>
    <row r="115" spans="1:10" ht="30" x14ac:dyDescent="0.25">
      <c r="A115" s="23" t="s">
        <v>1148</v>
      </c>
      <c r="B115" s="23" t="s">
        <v>1106</v>
      </c>
      <c r="C115" s="6" t="s">
        <v>327</v>
      </c>
      <c r="D115" s="6" t="s">
        <v>1108</v>
      </c>
      <c r="E115" s="7"/>
      <c r="F115" s="7">
        <v>1996</v>
      </c>
      <c r="G115" s="7"/>
      <c r="H115" s="7" t="s">
        <v>1059</v>
      </c>
      <c r="I115" s="7">
        <v>1</v>
      </c>
      <c r="J115" s="7" t="s">
        <v>15</v>
      </c>
    </row>
    <row r="116" spans="1:10" ht="30" x14ac:dyDescent="0.25">
      <c r="A116" s="23" t="s">
        <v>2670</v>
      </c>
      <c r="B116" s="23" t="s">
        <v>2669</v>
      </c>
      <c r="C116" s="7" t="s">
        <v>2671</v>
      </c>
      <c r="D116" s="6"/>
      <c r="E116" s="7"/>
      <c r="F116" s="7">
        <v>1957</v>
      </c>
      <c r="G116" s="7"/>
      <c r="H116" s="7" t="s">
        <v>1059</v>
      </c>
      <c r="I116" s="7">
        <v>1</v>
      </c>
      <c r="J116" s="7" t="s">
        <v>15</v>
      </c>
    </row>
    <row r="117" spans="1:10" x14ac:dyDescent="0.25">
      <c r="A117" s="23" t="s">
        <v>1005</v>
      </c>
      <c r="B117" s="23" t="s">
        <v>269</v>
      </c>
      <c r="C117" s="7" t="s">
        <v>82</v>
      </c>
      <c r="D117" s="7" t="s">
        <v>270</v>
      </c>
      <c r="E117" s="7"/>
      <c r="F117" s="7">
        <v>2014</v>
      </c>
      <c r="G117" s="7">
        <v>1</v>
      </c>
      <c r="H117" s="7" t="s">
        <v>456</v>
      </c>
      <c r="I117" s="7">
        <v>1</v>
      </c>
      <c r="J117" s="7" t="s">
        <v>15</v>
      </c>
    </row>
    <row r="118" spans="1:10" x14ac:dyDescent="0.25">
      <c r="A118" s="23" t="s">
        <v>1154</v>
      </c>
      <c r="B118" s="23" t="s">
        <v>1153</v>
      </c>
      <c r="C118" s="7" t="s">
        <v>219</v>
      </c>
      <c r="D118" s="7"/>
      <c r="E118" s="7"/>
      <c r="F118" s="7">
        <v>1988</v>
      </c>
      <c r="G118" s="7"/>
      <c r="H118" s="7" t="s">
        <v>1155</v>
      </c>
      <c r="I118" s="7">
        <v>1</v>
      </c>
      <c r="J118" s="7" t="s">
        <v>15</v>
      </c>
    </row>
    <row r="119" spans="1:10" ht="30" x14ac:dyDescent="0.25">
      <c r="A119" s="23" t="s">
        <v>1254</v>
      </c>
      <c r="B119" s="23" t="s">
        <v>126</v>
      </c>
      <c r="C119" s="7" t="s">
        <v>220</v>
      </c>
      <c r="D119" s="6" t="s">
        <v>1225</v>
      </c>
      <c r="E119" s="7"/>
      <c r="F119" s="7">
        <v>1983</v>
      </c>
      <c r="G119" s="7"/>
      <c r="H119" s="7" t="s">
        <v>1255</v>
      </c>
      <c r="I119" s="7">
        <v>1</v>
      </c>
      <c r="J119" s="7" t="s">
        <v>15</v>
      </c>
    </row>
    <row r="120" spans="1:10" ht="60" x14ac:dyDescent="0.25">
      <c r="A120" s="23" t="s">
        <v>980</v>
      </c>
      <c r="B120" s="23" t="s">
        <v>978</v>
      </c>
      <c r="C120" s="7" t="s">
        <v>979</v>
      </c>
      <c r="D120" s="7"/>
      <c r="E120" s="7"/>
      <c r="F120" s="7">
        <v>2000</v>
      </c>
      <c r="G120" s="7"/>
      <c r="H120" s="7" t="s">
        <v>981</v>
      </c>
      <c r="I120" s="7">
        <v>1</v>
      </c>
      <c r="J120" s="7" t="s">
        <v>15</v>
      </c>
    </row>
    <row r="121" spans="1:10" x14ac:dyDescent="0.25">
      <c r="A121" s="23" t="s">
        <v>7607</v>
      </c>
      <c r="B121" s="23" t="s">
        <v>978</v>
      </c>
      <c r="C121" s="7" t="s">
        <v>336</v>
      </c>
      <c r="D121" s="7"/>
      <c r="E121" s="7"/>
      <c r="F121" s="7">
        <v>2015</v>
      </c>
      <c r="G121" s="7"/>
      <c r="H121" s="7" t="s">
        <v>981</v>
      </c>
      <c r="I121" s="7">
        <v>1</v>
      </c>
      <c r="J121" s="7" t="s">
        <v>15</v>
      </c>
    </row>
    <row r="122" spans="1:10" ht="30" x14ac:dyDescent="0.25">
      <c r="A122" s="23" t="s">
        <v>1237</v>
      </c>
      <c r="B122" s="23" t="s">
        <v>125</v>
      </c>
      <c r="C122" s="7" t="s">
        <v>40</v>
      </c>
      <c r="D122" s="6" t="s">
        <v>1238</v>
      </c>
      <c r="E122" s="7"/>
      <c r="F122" s="7">
        <v>1973</v>
      </c>
      <c r="G122" s="7"/>
      <c r="H122" s="7" t="s">
        <v>1239</v>
      </c>
      <c r="I122" s="7">
        <v>1</v>
      </c>
      <c r="J122" s="7" t="s">
        <v>15</v>
      </c>
    </row>
    <row r="123" spans="1:10" x14ac:dyDescent="0.25">
      <c r="A123" s="23" t="s">
        <v>1005</v>
      </c>
      <c r="B123" s="30" t="s">
        <v>6258</v>
      </c>
      <c r="C123" s="7" t="s">
        <v>6259</v>
      </c>
      <c r="D123" s="6" t="s">
        <v>6260</v>
      </c>
      <c r="E123" s="7"/>
      <c r="F123" s="7">
        <v>2015</v>
      </c>
      <c r="G123" s="7">
        <v>3</v>
      </c>
      <c r="H123" s="7" t="s">
        <v>1239</v>
      </c>
      <c r="I123" s="7">
        <v>1</v>
      </c>
      <c r="J123" s="7" t="s">
        <v>15</v>
      </c>
    </row>
    <row r="124" spans="1:10" ht="30" x14ac:dyDescent="0.25">
      <c r="A124" s="23" t="s">
        <v>260</v>
      </c>
      <c r="B124" s="23" t="s">
        <v>960</v>
      </c>
      <c r="C124" s="7" t="s">
        <v>14</v>
      </c>
      <c r="D124" s="6" t="s">
        <v>942</v>
      </c>
      <c r="E124" s="7"/>
      <c r="F124" s="7">
        <v>1986</v>
      </c>
      <c r="G124" s="7">
        <v>1</v>
      </c>
      <c r="H124" s="7" t="s">
        <v>962</v>
      </c>
      <c r="I124" s="7">
        <v>1</v>
      </c>
      <c r="J124" s="7" t="s">
        <v>15</v>
      </c>
    </row>
    <row r="125" spans="1:10" ht="30" x14ac:dyDescent="0.25">
      <c r="A125" s="23" t="s">
        <v>961</v>
      </c>
      <c r="B125" s="30" t="s">
        <v>960</v>
      </c>
      <c r="C125" s="7" t="s">
        <v>14</v>
      </c>
      <c r="D125" s="6" t="s">
        <v>942</v>
      </c>
      <c r="E125" s="7"/>
      <c r="F125" s="7">
        <v>1985</v>
      </c>
      <c r="G125" s="7">
        <v>1</v>
      </c>
      <c r="H125" s="7" t="s">
        <v>962</v>
      </c>
      <c r="I125" s="7">
        <v>1</v>
      </c>
      <c r="J125" s="7" t="s">
        <v>15</v>
      </c>
    </row>
    <row r="126" spans="1:10" x14ac:dyDescent="0.25">
      <c r="A126" s="23" t="s">
        <v>1647</v>
      </c>
      <c r="B126" s="30" t="s">
        <v>234</v>
      </c>
      <c r="C126" s="7" t="s">
        <v>7</v>
      </c>
      <c r="D126" s="6" t="s">
        <v>233</v>
      </c>
      <c r="E126" s="7">
        <v>1</v>
      </c>
      <c r="F126" s="7">
        <v>2015</v>
      </c>
      <c r="G126" s="7"/>
      <c r="H126" s="7" t="s">
        <v>1648</v>
      </c>
      <c r="I126" s="7">
        <v>2</v>
      </c>
      <c r="J126" s="7" t="s">
        <v>15</v>
      </c>
    </row>
    <row r="127" spans="1:10" ht="45" x14ac:dyDescent="0.25">
      <c r="A127" s="23" t="s">
        <v>1649</v>
      </c>
      <c r="B127" s="23" t="s">
        <v>116</v>
      </c>
      <c r="C127" s="7" t="s">
        <v>7</v>
      </c>
      <c r="D127" s="7"/>
      <c r="E127" s="7">
        <v>1</v>
      </c>
      <c r="F127" s="7">
        <v>1980</v>
      </c>
      <c r="G127" s="7">
        <v>8</v>
      </c>
      <c r="H127" s="7" t="s">
        <v>325</v>
      </c>
      <c r="I127" s="7">
        <v>1</v>
      </c>
      <c r="J127" s="7" t="s">
        <v>15</v>
      </c>
    </row>
    <row r="128" spans="1:10" ht="45" x14ac:dyDescent="0.25">
      <c r="A128" s="23" t="s">
        <v>1650</v>
      </c>
      <c r="B128" s="23" t="s">
        <v>116</v>
      </c>
      <c r="C128" s="7" t="s">
        <v>7</v>
      </c>
      <c r="D128" s="7"/>
      <c r="E128" s="7">
        <v>2</v>
      </c>
      <c r="F128" s="7">
        <v>1975</v>
      </c>
      <c r="G128" s="7">
        <v>6</v>
      </c>
      <c r="H128" s="7" t="s">
        <v>326</v>
      </c>
      <c r="I128" s="7">
        <v>1</v>
      </c>
      <c r="J128" s="7" t="s">
        <v>15</v>
      </c>
    </row>
    <row r="129" spans="1:10" ht="30" customHeight="1" x14ac:dyDescent="0.25">
      <c r="A129" s="23" t="s">
        <v>1651</v>
      </c>
      <c r="B129" s="23" t="s">
        <v>116</v>
      </c>
      <c r="C129" s="7" t="s">
        <v>7</v>
      </c>
      <c r="D129" s="7"/>
      <c r="E129" s="7">
        <v>3</v>
      </c>
      <c r="F129" s="7">
        <v>1978</v>
      </c>
      <c r="G129" s="7">
        <v>3</v>
      </c>
      <c r="H129" s="7" t="s">
        <v>993</v>
      </c>
      <c r="I129" s="7">
        <v>1</v>
      </c>
      <c r="J129" s="7" t="s">
        <v>15</v>
      </c>
    </row>
    <row r="130" spans="1:10" ht="30" customHeight="1" x14ac:dyDescent="0.25">
      <c r="A130" s="23" t="s">
        <v>2674</v>
      </c>
      <c r="B130" s="23" t="s">
        <v>116</v>
      </c>
      <c r="C130" s="7" t="s">
        <v>7</v>
      </c>
      <c r="D130" s="7"/>
      <c r="E130" s="7" t="s">
        <v>0</v>
      </c>
      <c r="F130" s="7">
        <v>1959</v>
      </c>
      <c r="G130" s="7"/>
      <c r="H130" s="7" t="s">
        <v>952</v>
      </c>
      <c r="I130" s="7">
        <v>1</v>
      </c>
      <c r="J130" s="7" t="s">
        <v>15</v>
      </c>
    </row>
    <row r="131" spans="1:10" x14ac:dyDescent="0.25">
      <c r="A131" s="23" t="s">
        <v>2566</v>
      </c>
      <c r="B131" s="23" t="s">
        <v>116</v>
      </c>
      <c r="C131" s="7" t="s">
        <v>7</v>
      </c>
      <c r="D131" s="7"/>
      <c r="E131" s="7">
        <v>1</v>
      </c>
      <c r="F131" s="7">
        <v>1956</v>
      </c>
      <c r="G131" s="7"/>
      <c r="H131" s="7" t="s">
        <v>325</v>
      </c>
      <c r="I131" s="7">
        <v>1</v>
      </c>
      <c r="J131" s="7" t="s">
        <v>15</v>
      </c>
    </row>
    <row r="132" spans="1:10" ht="30" x14ac:dyDescent="0.25">
      <c r="A132" s="23" t="s">
        <v>323</v>
      </c>
      <c r="B132" s="23" t="s">
        <v>324</v>
      </c>
      <c r="C132" s="7" t="s">
        <v>7</v>
      </c>
      <c r="D132" s="7"/>
      <c r="E132" s="7"/>
      <c r="F132" s="7">
        <v>1980</v>
      </c>
      <c r="G132" s="7">
        <v>1</v>
      </c>
      <c r="H132" s="7" t="s">
        <v>325</v>
      </c>
      <c r="I132" s="7">
        <v>1</v>
      </c>
      <c r="J132" s="7" t="s">
        <v>15</v>
      </c>
    </row>
    <row r="133" spans="1:10" ht="30" x14ac:dyDescent="0.25">
      <c r="A133" s="23" t="s">
        <v>323</v>
      </c>
      <c r="B133" s="23" t="s">
        <v>324</v>
      </c>
      <c r="C133" s="7" t="s">
        <v>7</v>
      </c>
      <c r="D133" s="7"/>
      <c r="E133" s="7"/>
      <c r="F133" s="7">
        <v>1980</v>
      </c>
      <c r="G133" s="7">
        <v>2</v>
      </c>
      <c r="H133" s="7" t="s">
        <v>326</v>
      </c>
      <c r="I133" s="7">
        <v>1</v>
      </c>
      <c r="J133" s="7" t="s">
        <v>15</v>
      </c>
    </row>
    <row r="134" spans="1:10" ht="30" x14ac:dyDescent="0.25">
      <c r="A134" s="23" t="s">
        <v>245</v>
      </c>
      <c r="B134" s="23" t="s">
        <v>951</v>
      </c>
      <c r="C134" s="7" t="s">
        <v>7</v>
      </c>
      <c r="D134" s="7" t="s">
        <v>250</v>
      </c>
      <c r="E134" s="7"/>
      <c r="F134" s="7">
        <v>1995</v>
      </c>
      <c r="G134" s="7">
        <v>15</v>
      </c>
      <c r="H134" s="7" t="s">
        <v>6105</v>
      </c>
      <c r="I134" s="7">
        <v>1</v>
      </c>
      <c r="J134" s="7" t="s">
        <v>15</v>
      </c>
    </row>
    <row r="135" spans="1:10" ht="30" x14ac:dyDescent="0.25">
      <c r="A135" s="23" t="s">
        <v>245</v>
      </c>
      <c r="B135" s="23" t="s">
        <v>951</v>
      </c>
      <c r="C135" s="7" t="s">
        <v>7</v>
      </c>
      <c r="D135" s="7" t="s">
        <v>250</v>
      </c>
      <c r="E135" s="7"/>
      <c r="F135" s="7">
        <v>1992</v>
      </c>
      <c r="G135" s="7">
        <v>14</v>
      </c>
      <c r="H135" s="7" t="s">
        <v>6105</v>
      </c>
      <c r="I135" s="7">
        <v>1</v>
      </c>
      <c r="J135" s="7" t="s">
        <v>15</v>
      </c>
    </row>
    <row r="136" spans="1:10" ht="45" x14ac:dyDescent="0.25">
      <c r="A136" s="23" t="s">
        <v>1649</v>
      </c>
      <c r="B136" s="23" t="s">
        <v>951</v>
      </c>
      <c r="C136" s="7" t="s">
        <v>7</v>
      </c>
      <c r="D136" s="7"/>
      <c r="E136" s="7">
        <v>1</v>
      </c>
      <c r="F136" s="7">
        <v>1996</v>
      </c>
      <c r="G136" s="7">
        <v>14</v>
      </c>
      <c r="H136" s="7" t="s">
        <v>325</v>
      </c>
      <c r="I136" s="7">
        <v>1</v>
      </c>
      <c r="J136" s="7" t="s">
        <v>15</v>
      </c>
    </row>
    <row r="137" spans="1:10" ht="45" x14ac:dyDescent="0.25">
      <c r="A137" s="23" t="s">
        <v>1650</v>
      </c>
      <c r="B137" s="23" t="s">
        <v>951</v>
      </c>
      <c r="C137" s="7" t="s">
        <v>7</v>
      </c>
      <c r="D137" s="7"/>
      <c r="E137" s="7">
        <v>2</v>
      </c>
      <c r="F137" s="7">
        <v>1986</v>
      </c>
      <c r="G137" s="7">
        <v>8</v>
      </c>
      <c r="H137" s="7" t="s">
        <v>326</v>
      </c>
      <c r="I137" s="7">
        <v>1</v>
      </c>
      <c r="J137" s="7" t="s">
        <v>15</v>
      </c>
    </row>
    <row r="138" spans="1:10" ht="30" x14ac:dyDescent="0.25">
      <c r="A138" s="23" t="s">
        <v>1652</v>
      </c>
      <c r="B138" s="23" t="s">
        <v>951</v>
      </c>
      <c r="C138" s="7" t="s">
        <v>7</v>
      </c>
      <c r="D138" s="7"/>
      <c r="E138" s="7">
        <v>3</v>
      </c>
      <c r="F138" s="7">
        <v>1993</v>
      </c>
      <c r="G138" s="7">
        <v>5</v>
      </c>
      <c r="H138" s="7" t="s">
        <v>993</v>
      </c>
      <c r="I138" s="7">
        <v>1</v>
      </c>
      <c r="J138" s="7" t="s">
        <v>15</v>
      </c>
    </row>
    <row r="139" spans="1:10" x14ac:dyDescent="0.25">
      <c r="A139" s="23" t="s">
        <v>245</v>
      </c>
      <c r="B139" s="23" t="s">
        <v>2082</v>
      </c>
      <c r="C139" s="7" t="s">
        <v>217</v>
      </c>
      <c r="D139" s="7" t="s">
        <v>0</v>
      </c>
      <c r="E139" s="7"/>
      <c r="F139" s="7">
        <v>2002</v>
      </c>
      <c r="G139" s="7">
        <v>6</v>
      </c>
      <c r="H139" s="7" t="s">
        <v>1030</v>
      </c>
      <c r="I139" s="7">
        <v>1</v>
      </c>
      <c r="J139" s="7" t="s">
        <v>15</v>
      </c>
    </row>
    <row r="140" spans="1:10" ht="30" x14ac:dyDescent="0.25">
      <c r="A140" s="23" t="s">
        <v>248</v>
      </c>
      <c r="B140" s="23" t="s">
        <v>1029</v>
      </c>
      <c r="C140" s="7" t="s">
        <v>14</v>
      </c>
      <c r="D140" s="7" t="s">
        <v>881</v>
      </c>
      <c r="E140" s="7"/>
      <c r="F140" s="7">
        <v>1994</v>
      </c>
      <c r="G140" s="7">
        <v>2</v>
      </c>
      <c r="H140" s="7" t="s">
        <v>1030</v>
      </c>
      <c r="I140" s="7">
        <v>1</v>
      </c>
      <c r="J140" s="7" t="s">
        <v>15</v>
      </c>
    </row>
    <row r="141" spans="1:10" x14ac:dyDescent="0.25">
      <c r="A141" s="23" t="s">
        <v>5536</v>
      </c>
      <c r="B141" s="23" t="s">
        <v>5535</v>
      </c>
      <c r="C141" s="7" t="s">
        <v>5537</v>
      </c>
      <c r="D141" s="6"/>
      <c r="E141" s="7"/>
      <c r="F141" s="7">
        <v>2013</v>
      </c>
      <c r="G141" s="7"/>
      <c r="H141" s="7" t="s">
        <v>1239</v>
      </c>
      <c r="I141" s="7">
        <v>1</v>
      </c>
      <c r="J141" s="7" t="s">
        <v>15</v>
      </c>
    </row>
    <row r="142" spans="1:10" ht="60" x14ac:dyDescent="0.25">
      <c r="A142" s="23" t="s">
        <v>1066</v>
      </c>
      <c r="B142" s="23" t="s">
        <v>1065</v>
      </c>
      <c r="C142" s="6" t="s">
        <v>327</v>
      </c>
      <c r="D142" s="6" t="s">
        <v>1067</v>
      </c>
      <c r="E142" s="7"/>
      <c r="F142" s="7">
        <v>2002</v>
      </c>
      <c r="G142" s="7"/>
      <c r="H142" s="7" t="s">
        <v>952</v>
      </c>
      <c r="I142" s="7">
        <v>1</v>
      </c>
      <c r="J142" s="7" t="s">
        <v>15</v>
      </c>
    </row>
    <row r="143" spans="1:10" ht="47.25" x14ac:dyDescent="0.25">
      <c r="A143" s="23" t="s">
        <v>2673</v>
      </c>
      <c r="B143" s="23" t="s">
        <v>2672</v>
      </c>
      <c r="C143" s="6" t="s">
        <v>598</v>
      </c>
      <c r="D143" s="6"/>
      <c r="E143" s="7"/>
      <c r="F143" s="7">
        <v>1935</v>
      </c>
      <c r="G143" s="7"/>
      <c r="H143" s="7" t="s">
        <v>952</v>
      </c>
      <c r="I143" s="7">
        <v>1</v>
      </c>
      <c r="J143" s="7" t="s">
        <v>15</v>
      </c>
    </row>
    <row r="144" spans="1:10" x14ac:dyDescent="0.25">
      <c r="A144" s="23" t="s">
        <v>260</v>
      </c>
      <c r="B144" s="23" t="s">
        <v>261</v>
      </c>
      <c r="C144" s="7" t="s">
        <v>14</v>
      </c>
      <c r="D144" s="7" t="s">
        <v>256</v>
      </c>
      <c r="E144" s="7"/>
      <c r="F144" s="7">
        <v>2017</v>
      </c>
      <c r="G144" s="7">
        <v>3</v>
      </c>
      <c r="H144" s="7" t="s">
        <v>459</v>
      </c>
      <c r="I144" s="7">
        <v>1</v>
      </c>
      <c r="J144" s="7" t="s">
        <v>15</v>
      </c>
    </row>
    <row r="145" spans="1:10" ht="30" x14ac:dyDescent="0.25">
      <c r="A145" s="23" t="s">
        <v>1281</v>
      </c>
      <c r="B145" s="23" t="s">
        <v>128</v>
      </c>
      <c r="C145" s="7" t="s">
        <v>6533</v>
      </c>
      <c r="D145" s="7" t="s">
        <v>1282</v>
      </c>
      <c r="E145" s="7"/>
      <c r="F145" s="7">
        <v>1985</v>
      </c>
      <c r="G145" s="7"/>
      <c r="H145" s="7" t="s">
        <v>1283</v>
      </c>
      <c r="I145" s="7">
        <v>1</v>
      </c>
      <c r="J145" s="7" t="s">
        <v>15</v>
      </c>
    </row>
    <row r="146" spans="1:10" ht="30" x14ac:dyDescent="0.25">
      <c r="A146" s="23" t="s">
        <v>7835</v>
      </c>
      <c r="B146" s="23" t="s">
        <v>7834</v>
      </c>
      <c r="C146" s="7" t="s">
        <v>30</v>
      </c>
      <c r="D146" s="7"/>
      <c r="E146" s="7"/>
      <c r="F146" s="7">
        <v>2020</v>
      </c>
      <c r="G146" s="7"/>
      <c r="H146" s="7" t="s">
        <v>7836</v>
      </c>
      <c r="I146" s="7">
        <v>1</v>
      </c>
      <c r="J146" s="7" t="s">
        <v>15</v>
      </c>
    </row>
    <row r="147" spans="1:10" x14ac:dyDescent="0.25">
      <c r="A147" s="23" t="s">
        <v>1095</v>
      </c>
      <c r="B147" s="23" t="s">
        <v>1094</v>
      </c>
      <c r="C147" s="7" t="s">
        <v>217</v>
      </c>
      <c r="D147" s="7"/>
      <c r="E147" s="7"/>
      <c r="F147" s="7">
        <v>1989</v>
      </c>
      <c r="G147" s="7">
        <v>3</v>
      </c>
      <c r="H147" s="7" t="s">
        <v>1096</v>
      </c>
      <c r="I147" s="7">
        <v>1</v>
      </c>
      <c r="J147" s="7" t="s">
        <v>15</v>
      </c>
    </row>
    <row r="148" spans="1:10" x14ac:dyDescent="0.25">
      <c r="A148" s="23" t="s">
        <v>1095</v>
      </c>
      <c r="B148" s="23" t="s">
        <v>1094</v>
      </c>
      <c r="C148" s="7" t="s">
        <v>217</v>
      </c>
      <c r="D148" s="7"/>
      <c r="E148" s="7"/>
      <c r="F148" s="7">
        <v>1993</v>
      </c>
      <c r="G148" s="7">
        <v>4</v>
      </c>
      <c r="H148" s="7" t="s">
        <v>1096</v>
      </c>
      <c r="I148" s="7">
        <v>1</v>
      </c>
      <c r="J148" s="7" t="s">
        <v>15</v>
      </c>
    </row>
    <row r="149" spans="1:10" x14ac:dyDescent="0.25">
      <c r="A149" s="23" t="s">
        <v>541</v>
      </c>
      <c r="B149" s="23" t="s">
        <v>970</v>
      </c>
      <c r="C149" s="7" t="s">
        <v>12</v>
      </c>
      <c r="D149" s="7" t="s">
        <v>971</v>
      </c>
      <c r="E149" s="7"/>
      <c r="F149" s="7">
        <v>1997</v>
      </c>
      <c r="G149" s="7">
        <v>13</v>
      </c>
      <c r="H149" s="7" t="s">
        <v>972</v>
      </c>
      <c r="I149" s="7">
        <v>1</v>
      </c>
      <c r="J149" s="7" t="s">
        <v>15</v>
      </c>
    </row>
    <row r="150" spans="1:10" x14ac:dyDescent="0.25">
      <c r="A150" s="23" t="s">
        <v>228</v>
      </c>
      <c r="B150" s="23" t="s">
        <v>262</v>
      </c>
      <c r="C150" s="7" t="s">
        <v>14</v>
      </c>
      <c r="D150" s="7" t="s">
        <v>256</v>
      </c>
      <c r="E150" s="7"/>
      <c r="F150" s="7">
        <v>2018</v>
      </c>
      <c r="G150" s="7">
        <v>1</v>
      </c>
      <c r="H150" s="7" t="s">
        <v>987</v>
      </c>
      <c r="I150" s="7">
        <v>1</v>
      </c>
      <c r="J150" s="7" t="s">
        <v>15</v>
      </c>
    </row>
    <row r="151" spans="1:10" ht="60" x14ac:dyDescent="0.25">
      <c r="A151" s="23" t="s">
        <v>2675</v>
      </c>
      <c r="B151" s="23" t="s">
        <v>2676</v>
      </c>
      <c r="C151" s="7" t="s">
        <v>598</v>
      </c>
      <c r="D151" s="6" t="s">
        <v>2677</v>
      </c>
      <c r="E151" s="7"/>
      <c r="F151" s="7">
        <v>1935</v>
      </c>
      <c r="G151" s="7"/>
      <c r="H151" s="7" t="s">
        <v>2191</v>
      </c>
      <c r="I151" s="7">
        <v>1</v>
      </c>
      <c r="J151" s="7" t="s">
        <v>15</v>
      </c>
    </row>
    <row r="152" spans="1:10" x14ac:dyDescent="0.25">
      <c r="A152" s="23" t="s">
        <v>2190</v>
      </c>
      <c r="B152" s="23" t="s">
        <v>2189</v>
      </c>
      <c r="C152" s="7" t="s">
        <v>12</v>
      </c>
      <c r="D152" s="7"/>
      <c r="E152" s="7"/>
      <c r="F152" s="7">
        <v>1952</v>
      </c>
      <c r="G152" s="7"/>
      <c r="H152" s="7" t="s">
        <v>2191</v>
      </c>
      <c r="I152" s="7">
        <v>1</v>
      </c>
      <c r="J152" s="7" t="s">
        <v>15</v>
      </c>
    </row>
    <row r="153" spans="1:10" ht="30" x14ac:dyDescent="0.25">
      <c r="A153" s="23" t="s">
        <v>1653</v>
      </c>
      <c r="B153" s="23" t="s">
        <v>985</v>
      </c>
      <c r="C153" s="7" t="s">
        <v>87</v>
      </c>
      <c r="D153" s="7" t="s">
        <v>86</v>
      </c>
      <c r="E153" s="7">
        <v>1</v>
      </c>
      <c r="F153" s="7">
        <v>1993</v>
      </c>
      <c r="G153" s="7">
        <v>4</v>
      </c>
      <c r="H153" s="7" t="s">
        <v>986</v>
      </c>
      <c r="I153" s="7">
        <v>1</v>
      </c>
      <c r="J153" s="7" t="s">
        <v>15</v>
      </c>
    </row>
    <row r="154" spans="1:10" x14ac:dyDescent="0.25">
      <c r="A154" s="23" t="s">
        <v>1654</v>
      </c>
      <c r="B154" s="23" t="s">
        <v>985</v>
      </c>
      <c r="C154" s="7" t="s">
        <v>87</v>
      </c>
      <c r="D154" s="7" t="s">
        <v>86</v>
      </c>
      <c r="E154" s="7">
        <v>2</v>
      </c>
      <c r="F154" s="7">
        <v>1993</v>
      </c>
      <c r="G154" s="7">
        <v>4</v>
      </c>
      <c r="H154" s="7" t="s">
        <v>988</v>
      </c>
      <c r="I154" s="7">
        <v>1</v>
      </c>
      <c r="J154" s="7" t="s">
        <v>15</v>
      </c>
    </row>
    <row r="155" spans="1:10" ht="60" x14ac:dyDescent="0.25">
      <c r="A155" s="23" t="s">
        <v>7218</v>
      </c>
      <c r="B155" s="23" t="s">
        <v>7217</v>
      </c>
      <c r="C155" s="7" t="s">
        <v>1726</v>
      </c>
      <c r="D155" s="6" t="s">
        <v>7219</v>
      </c>
      <c r="E155" s="7"/>
      <c r="F155" s="7">
        <v>2021</v>
      </c>
      <c r="G155" s="7"/>
      <c r="H155" s="7" t="s">
        <v>1158</v>
      </c>
      <c r="I155" s="7">
        <v>1</v>
      </c>
      <c r="J155" s="7" t="s">
        <v>15</v>
      </c>
    </row>
    <row r="156" spans="1:10" x14ac:dyDescent="0.25">
      <c r="A156" s="23" t="s">
        <v>1157</v>
      </c>
      <c r="B156" s="23" t="s">
        <v>1156</v>
      </c>
      <c r="C156" s="7" t="s">
        <v>40</v>
      </c>
      <c r="D156" s="7" t="s">
        <v>435</v>
      </c>
      <c r="E156" s="7"/>
      <c r="F156" s="7">
        <v>1986</v>
      </c>
      <c r="G156" s="7"/>
      <c r="H156" s="7" t="s">
        <v>1158</v>
      </c>
      <c r="I156" s="7">
        <v>1</v>
      </c>
      <c r="J156" s="7" t="s">
        <v>15</v>
      </c>
    </row>
    <row r="157" spans="1:10" x14ac:dyDescent="0.25">
      <c r="A157" s="23" t="s">
        <v>342</v>
      </c>
      <c r="B157" s="23" t="s">
        <v>343</v>
      </c>
      <c r="C157" s="7" t="s">
        <v>336</v>
      </c>
      <c r="D157" s="7" t="s">
        <v>344</v>
      </c>
      <c r="E157" s="7"/>
      <c r="F157" s="7">
        <v>2017</v>
      </c>
      <c r="G157" s="7"/>
      <c r="H157" s="7" t="s">
        <v>345</v>
      </c>
      <c r="I157" s="7">
        <v>1</v>
      </c>
      <c r="J157" s="7" t="s">
        <v>15</v>
      </c>
    </row>
    <row r="158" spans="1:10" ht="30" x14ac:dyDescent="0.25">
      <c r="A158" s="23" t="s">
        <v>6412</v>
      </c>
      <c r="B158" s="23" t="s">
        <v>343</v>
      </c>
      <c r="C158" s="7" t="s">
        <v>336</v>
      </c>
      <c r="D158" s="6" t="s">
        <v>1440</v>
      </c>
      <c r="E158" s="7"/>
      <c r="F158" s="7">
        <v>2015</v>
      </c>
      <c r="G158" s="7"/>
      <c r="H158" s="7" t="s">
        <v>345</v>
      </c>
      <c r="I158" s="7">
        <v>1</v>
      </c>
      <c r="J158" s="7" t="s">
        <v>15</v>
      </c>
    </row>
    <row r="159" spans="1:10" x14ac:dyDescent="0.25">
      <c r="A159" s="23" t="s">
        <v>6014</v>
      </c>
      <c r="B159" s="23" t="s">
        <v>6013</v>
      </c>
      <c r="C159" s="7" t="s">
        <v>336</v>
      </c>
      <c r="D159" s="7" t="s">
        <v>6015</v>
      </c>
      <c r="E159" s="7"/>
      <c r="F159" s="7">
        <v>2015</v>
      </c>
      <c r="G159" s="7"/>
      <c r="H159" s="7" t="s">
        <v>6016</v>
      </c>
      <c r="I159" s="7">
        <v>1</v>
      </c>
      <c r="J159" s="7" t="s">
        <v>15</v>
      </c>
    </row>
    <row r="160" spans="1:10" x14ac:dyDescent="0.25">
      <c r="A160" s="23" t="s">
        <v>983</v>
      </c>
      <c r="B160" s="23" t="s">
        <v>982</v>
      </c>
      <c r="C160" s="7" t="s">
        <v>220</v>
      </c>
      <c r="D160" s="7" t="s">
        <v>541</v>
      </c>
      <c r="E160" s="7"/>
      <c r="F160" s="7">
        <v>1992</v>
      </c>
      <c r="G160" s="7"/>
      <c r="H160" s="7" t="s">
        <v>984</v>
      </c>
      <c r="I160" s="7">
        <v>1</v>
      </c>
      <c r="J160" s="7" t="s">
        <v>15</v>
      </c>
    </row>
    <row r="161" spans="1:10" ht="45" x14ac:dyDescent="0.25">
      <c r="A161" s="23" t="s">
        <v>6132</v>
      </c>
      <c r="B161" s="23" t="s">
        <v>6131</v>
      </c>
      <c r="C161" s="7" t="s">
        <v>13</v>
      </c>
      <c r="D161" s="7"/>
      <c r="E161" s="7">
        <v>2</v>
      </c>
      <c r="F161" s="7">
        <v>1969</v>
      </c>
      <c r="G161" s="7"/>
      <c r="H161" s="7" t="s">
        <v>6135</v>
      </c>
      <c r="I161" s="7">
        <v>1</v>
      </c>
      <c r="J161" s="7" t="s">
        <v>15</v>
      </c>
    </row>
    <row r="162" spans="1:10" ht="60" x14ac:dyDescent="0.25">
      <c r="A162" s="23" t="s">
        <v>6133</v>
      </c>
      <c r="B162" s="23" t="s">
        <v>6131</v>
      </c>
      <c r="C162" s="7" t="s">
        <v>13</v>
      </c>
      <c r="D162" s="7"/>
      <c r="E162" s="7">
        <v>1</v>
      </c>
      <c r="F162" s="7">
        <v>1969</v>
      </c>
      <c r="G162" s="7"/>
      <c r="H162" s="7" t="s">
        <v>6134</v>
      </c>
      <c r="I162" s="7">
        <v>1</v>
      </c>
      <c r="J162" s="7" t="s">
        <v>15</v>
      </c>
    </row>
    <row r="163" spans="1:10" ht="45" x14ac:dyDescent="0.25">
      <c r="A163" s="23" t="s">
        <v>1032</v>
      </c>
      <c r="B163" s="23" t="s">
        <v>1031</v>
      </c>
      <c r="C163" s="6" t="s">
        <v>1033</v>
      </c>
      <c r="D163" s="7"/>
      <c r="E163" s="7"/>
      <c r="F163" s="7">
        <v>1997</v>
      </c>
      <c r="G163" s="7"/>
      <c r="H163" s="7" t="s">
        <v>1034</v>
      </c>
      <c r="I163" s="7">
        <v>1</v>
      </c>
      <c r="J163" s="7" t="s">
        <v>15</v>
      </c>
    </row>
    <row r="164" spans="1:10" x14ac:dyDescent="0.25">
      <c r="A164" s="23" t="s">
        <v>6224</v>
      </c>
      <c r="B164" s="23" t="s">
        <v>6223</v>
      </c>
      <c r="C164" s="6" t="s">
        <v>247</v>
      </c>
      <c r="D164" s="7"/>
      <c r="E164" s="7"/>
      <c r="F164" s="7">
        <v>1969</v>
      </c>
      <c r="G164" s="7"/>
      <c r="H164" s="7" t="s">
        <v>6225</v>
      </c>
      <c r="I164" s="7">
        <v>1</v>
      </c>
      <c r="J164" s="7" t="s">
        <v>15</v>
      </c>
    </row>
    <row r="165" spans="1:10" ht="45" x14ac:dyDescent="0.25">
      <c r="A165" s="23" t="s">
        <v>6387</v>
      </c>
      <c r="B165" s="23" t="s">
        <v>631</v>
      </c>
      <c r="C165" s="6" t="s">
        <v>632</v>
      </c>
      <c r="D165" s="7"/>
      <c r="E165" s="7">
        <v>1</v>
      </c>
      <c r="F165" s="7">
        <v>1839</v>
      </c>
      <c r="G165" s="7">
        <v>2</v>
      </c>
      <c r="H165" s="7" t="s">
        <v>1815</v>
      </c>
      <c r="I165" s="7">
        <v>1</v>
      </c>
      <c r="J165" s="7" t="s">
        <v>1816</v>
      </c>
    </row>
    <row r="166" spans="1:10" ht="45" x14ac:dyDescent="0.25">
      <c r="A166" s="23" t="s">
        <v>6388</v>
      </c>
      <c r="B166" s="23" t="s">
        <v>631</v>
      </c>
      <c r="C166" s="6" t="s">
        <v>632</v>
      </c>
      <c r="D166" s="7"/>
      <c r="E166" s="7">
        <v>2</v>
      </c>
      <c r="F166" s="7">
        <v>1843</v>
      </c>
      <c r="G166" s="7">
        <v>3</v>
      </c>
      <c r="H166" s="7" t="s">
        <v>633</v>
      </c>
      <c r="I166" s="7">
        <v>1</v>
      </c>
      <c r="J166" s="7" t="s">
        <v>1816</v>
      </c>
    </row>
    <row r="167" spans="1:10" ht="45" x14ac:dyDescent="0.25">
      <c r="A167" s="23" t="s">
        <v>6389</v>
      </c>
      <c r="B167" s="23" t="s">
        <v>631</v>
      </c>
      <c r="C167" s="6" t="s">
        <v>634</v>
      </c>
      <c r="D167" s="7"/>
      <c r="E167" s="7">
        <v>3</v>
      </c>
      <c r="F167" s="7">
        <v>1856</v>
      </c>
      <c r="G167" s="7">
        <v>4</v>
      </c>
      <c r="H167" s="7" t="s">
        <v>635</v>
      </c>
      <c r="I167" s="7">
        <v>1</v>
      </c>
      <c r="J167" s="7" t="s">
        <v>1816</v>
      </c>
    </row>
    <row r="168" spans="1:10" x14ac:dyDescent="0.25">
      <c r="A168" s="23" t="s">
        <v>241</v>
      </c>
      <c r="B168" s="23" t="s">
        <v>242</v>
      </c>
      <c r="C168" s="7" t="s">
        <v>212</v>
      </c>
      <c r="D168" s="7" t="s">
        <v>243</v>
      </c>
      <c r="E168" s="7"/>
      <c r="F168" s="7">
        <v>2016</v>
      </c>
      <c r="G168" s="7">
        <v>4</v>
      </c>
      <c r="H168" s="7" t="s">
        <v>451</v>
      </c>
      <c r="I168" s="7">
        <v>1</v>
      </c>
      <c r="J168" s="7" t="s">
        <v>15</v>
      </c>
    </row>
    <row r="169" spans="1:10" x14ac:dyDescent="0.25">
      <c r="A169" s="23" t="s">
        <v>248</v>
      </c>
      <c r="B169" s="23" t="s">
        <v>249</v>
      </c>
      <c r="C169" s="7" t="s">
        <v>82</v>
      </c>
      <c r="D169" s="7" t="s">
        <v>250</v>
      </c>
      <c r="E169" s="7"/>
      <c r="F169" s="7">
        <v>2019</v>
      </c>
      <c r="G169" s="7">
        <v>5</v>
      </c>
      <c r="H169" s="7" t="s">
        <v>451</v>
      </c>
      <c r="I169" s="7">
        <v>1</v>
      </c>
      <c r="J169" s="7" t="s">
        <v>15</v>
      </c>
    </row>
    <row r="170" spans="1:10" ht="30" x14ac:dyDescent="0.25">
      <c r="A170" s="23" t="s">
        <v>2829</v>
      </c>
      <c r="B170" s="23" t="s">
        <v>2831</v>
      </c>
      <c r="C170" s="7" t="s">
        <v>12</v>
      </c>
      <c r="D170" s="7" t="s">
        <v>2830</v>
      </c>
      <c r="E170" s="7"/>
      <c r="F170" s="7">
        <v>2008</v>
      </c>
      <c r="G170" s="7">
        <v>3</v>
      </c>
      <c r="H170" s="7" t="s">
        <v>2832</v>
      </c>
      <c r="I170" s="7">
        <v>1</v>
      </c>
      <c r="J170" s="7" t="s">
        <v>15</v>
      </c>
    </row>
    <row r="171" spans="1:10" x14ac:dyDescent="0.25">
      <c r="A171" s="23" t="s">
        <v>1026</v>
      </c>
      <c r="B171" s="23" t="s">
        <v>1025</v>
      </c>
      <c r="C171" s="7" t="s">
        <v>220</v>
      </c>
      <c r="D171" s="7" t="s">
        <v>1027</v>
      </c>
      <c r="E171" s="7"/>
      <c r="F171" s="7">
        <v>1994</v>
      </c>
      <c r="G171" s="7">
        <v>9</v>
      </c>
      <c r="H171" s="7" t="s">
        <v>1028</v>
      </c>
      <c r="I171" s="7">
        <v>1</v>
      </c>
      <c r="J171" s="7" t="s">
        <v>15</v>
      </c>
    </row>
    <row r="172" spans="1:10" ht="30" x14ac:dyDescent="0.25">
      <c r="A172" s="23" t="s">
        <v>1074</v>
      </c>
      <c r="B172" s="23" t="s">
        <v>1025</v>
      </c>
      <c r="C172" s="7" t="s">
        <v>220</v>
      </c>
      <c r="D172" s="7" t="s">
        <v>1027</v>
      </c>
      <c r="E172" s="7"/>
      <c r="F172" s="7">
        <v>1995</v>
      </c>
      <c r="G172" s="7" t="s">
        <v>0</v>
      </c>
      <c r="H172" s="7" t="s">
        <v>1075</v>
      </c>
      <c r="I172" s="7">
        <v>1</v>
      </c>
      <c r="J172" s="7" t="s">
        <v>15</v>
      </c>
    </row>
    <row r="173" spans="1:10" ht="30" x14ac:dyDescent="0.25">
      <c r="A173" s="23" t="s">
        <v>949</v>
      </c>
      <c r="B173" s="23" t="s">
        <v>947</v>
      </c>
      <c r="C173" s="7" t="s">
        <v>224</v>
      </c>
      <c r="D173" s="6" t="s">
        <v>948</v>
      </c>
      <c r="E173" s="7"/>
      <c r="F173" s="7">
        <v>1994</v>
      </c>
      <c r="G173" s="7">
        <v>4</v>
      </c>
      <c r="H173" s="7" t="s">
        <v>950</v>
      </c>
      <c r="I173" s="7">
        <v>1</v>
      </c>
      <c r="J173" s="7" t="s">
        <v>15</v>
      </c>
    </row>
    <row r="174" spans="1:10" x14ac:dyDescent="0.25">
      <c r="A174" s="23" t="s">
        <v>934</v>
      </c>
      <c r="B174" s="23" t="s">
        <v>935</v>
      </c>
      <c r="C174" s="7" t="s">
        <v>7</v>
      </c>
      <c r="D174" s="7" t="s">
        <v>250</v>
      </c>
      <c r="E174" s="7"/>
      <c r="F174" s="7">
        <v>1992</v>
      </c>
      <c r="G174" s="7">
        <v>1</v>
      </c>
      <c r="H174" s="7" t="s">
        <v>1012</v>
      </c>
      <c r="I174" s="7">
        <v>1</v>
      </c>
      <c r="J174" s="7" t="s">
        <v>15</v>
      </c>
    </row>
    <row r="175" spans="1:10" x14ac:dyDescent="0.25">
      <c r="A175" s="23" t="s">
        <v>934</v>
      </c>
      <c r="B175" s="23" t="s">
        <v>935</v>
      </c>
      <c r="C175" s="7" t="s">
        <v>7</v>
      </c>
      <c r="D175" s="7" t="s">
        <v>250</v>
      </c>
      <c r="E175" s="7"/>
      <c r="F175" s="7">
        <v>1995</v>
      </c>
      <c r="G175" s="7">
        <v>2</v>
      </c>
      <c r="H175" s="7" t="s">
        <v>1012</v>
      </c>
      <c r="I175" s="7">
        <v>1</v>
      </c>
      <c r="J175" s="7" t="s">
        <v>15</v>
      </c>
    </row>
    <row r="176" spans="1:10" x14ac:dyDescent="0.25">
      <c r="A176" s="23" t="s">
        <v>230</v>
      </c>
      <c r="B176" s="23" t="s">
        <v>935</v>
      </c>
      <c r="C176" s="7" t="s">
        <v>1011</v>
      </c>
      <c r="D176" s="6" t="s">
        <v>0</v>
      </c>
      <c r="E176" s="7"/>
      <c r="F176" s="7">
        <v>1996</v>
      </c>
      <c r="G176" s="7" t="s">
        <v>0</v>
      </c>
      <c r="H176" s="7" t="s">
        <v>1012</v>
      </c>
      <c r="I176" s="7">
        <v>1</v>
      </c>
      <c r="J176" s="7" t="s">
        <v>15</v>
      </c>
    </row>
    <row r="177" spans="1:10" ht="30" x14ac:dyDescent="0.25">
      <c r="A177" s="23" t="s">
        <v>230</v>
      </c>
      <c r="B177" s="23" t="s">
        <v>935</v>
      </c>
      <c r="C177" s="7" t="s">
        <v>82</v>
      </c>
      <c r="D177" s="6" t="s">
        <v>973</v>
      </c>
      <c r="E177" s="7"/>
      <c r="F177" s="7">
        <v>2002</v>
      </c>
      <c r="G177" s="7">
        <v>3</v>
      </c>
      <c r="H177" s="7" t="s">
        <v>936</v>
      </c>
      <c r="I177" s="7">
        <v>1</v>
      </c>
      <c r="J177" s="7" t="s">
        <v>15</v>
      </c>
    </row>
    <row r="178" spans="1:10" x14ac:dyDescent="0.25">
      <c r="A178" s="23" t="s">
        <v>230</v>
      </c>
      <c r="B178" s="23" t="s">
        <v>935</v>
      </c>
      <c r="C178" s="7" t="s">
        <v>7</v>
      </c>
      <c r="D178" s="6" t="s">
        <v>250</v>
      </c>
      <c r="E178" s="7"/>
      <c r="F178" s="7">
        <v>1992</v>
      </c>
      <c r="G178" s="7">
        <v>1</v>
      </c>
      <c r="H178" s="7" t="s">
        <v>1012</v>
      </c>
      <c r="I178" s="7">
        <v>1</v>
      </c>
      <c r="J178" s="7" t="s">
        <v>15</v>
      </c>
    </row>
    <row r="179" spans="1:10" ht="30" x14ac:dyDescent="0.25">
      <c r="A179" s="23" t="s">
        <v>5539</v>
      </c>
      <c r="B179" s="23" t="s">
        <v>5538</v>
      </c>
      <c r="C179" s="7" t="s">
        <v>12</v>
      </c>
      <c r="D179" s="6" t="s">
        <v>527</v>
      </c>
      <c r="E179" s="7">
        <v>2</v>
      </c>
      <c r="F179" s="7">
        <v>2011</v>
      </c>
      <c r="G179" s="7"/>
      <c r="H179" s="7" t="s">
        <v>5540</v>
      </c>
      <c r="I179" s="7">
        <v>1</v>
      </c>
      <c r="J179" s="7" t="s">
        <v>15</v>
      </c>
    </row>
    <row r="180" spans="1:10" ht="30" x14ac:dyDescent="0.25">
      <c r="A180" s="23" t="s">
        <v>1061</v>
      </c>
      <c r="B180" s="23" t="s">
        <v>1062</v>
      </c>
      <c r="C180" s="7" t="s">
        <v>14</v>
      </c>
      <c r="D180" s="7" t="s">
        <v>1063</v>
      </c>
      <c r="E180" s="7"/>
      <c r="F180" s="7">
        <v>1967</v>
      </c>
      <c r="G180" s="7">
        <v>1</v>
      </c>
      <c r="H180" s="7" t="s">
        <v>1064</v>
      </c>
      <c r="I180" s="7">
        <v>1</v>
      </c>
      <c r="J180" s="7" t="s">
        <v>15</v>
      </c>
    </row>
    <row r="181" spans="1:10" x14ac:dyDescent="0.25">
      <c r="A181" s="23" t="s">
        <v>245</v>
      </c>
      <c r="B181" s="23" t="s">
        <v>7830</v>
      </c>
      <c r="C181" s="7" t="s">
        <v>7831</v>
      </c>
      <c r="D181" s="7" t="s">
        <v>7832</v>
      </c>
      <c r="E181" s="7"/>
      <c r="F181" s="7">
        <v>2020</v>
      </c>
      <c r="G181" s="7"/>
      <c r="H181" s="7" t="s">
        <v>7833</v>
      </c>
      <c r="I181" s="7">
        <v>1</v>
      </c>
      <c r="J181" s="7" t="s">
        <v>15</v>
      </c>
    </row>
    <row r="182" spans="1:10" ht="45" x14ac:dyDescent="0.25">
      <c r="A182" s="23" t="s">
        <v>289</v>
      </c>
      <c r="B182" s="23" t="s">
        <v>288</v>
      </c>
      <c r="C182" s="7" t="s">
        <v>87</v>
      </c>
      <c r="D182" s="7" t="s">
        <v>1655</v>
      </c>
      <c r="E182" s="7" t="s">
        <v>0</v>
      </c>
      <c r="F182" s="7">
        <v>2015</v>
      </c>
      <c r="G182" s="7"/>
      <c r="H182" s="7" t="s">
        <v>450</v>
      </c>
      <c r="I182" s="7">
        <v>1</v>
      </c>
      <c r="J182" s="7" t="s">
        <v>15</v>
      </c>
    </row>
    <row r="183" spans="1:10" ht="45" x14ac:dyDescent="0.25">
      <c r="A183" s="23" t="s">
        <v>6390</v>
      </c>
      <c r="B183" s="23" t="s">
        <v>6218</v>
      </c>
      <c r="C183" s="7" t="s">
        <v>12</v>
      </c>
      <c r="D183" s="7"/>
      <c r="E183" s="7">
        <v>1</v>
      </c>
      <c r="F183" s="7" t="s">
        <v>6219</v>
      </c>
      <c r="G183" s="7"/>
      <c r="H183" s="7" t="s">
        <v>6220</v>
      </c>
      <c r="I183" s="7">
        <v>1</v>
      </c>
      <c r="J183" s="7" t="s">
        <v>15</v>
      </c>
    </row>
    <row r="184" spans="1:10" ht="45" x14ac:dyDescent="0.25">
      <c r="A184" s="23" t="s">
        <v>6222</v>
      </c>
      <c r="B184" s="23" t="s">
        <v>6218</v>
      </c>
      <c r="C184" s="7" t="s">
        <v>12</v>
      </c>
      <c r="D184" s="7"/>
      <c r="E184" s="7">
        <v>2</v>
      </c>
      <c r="F184" s="7" t="s">
        <v>6219</v>
      </c>
      <c r="G184" s="7"/>
      <c r="H184" s="7" t="s">
        <v>6221</v>
      </c>
      <c r="I184" s="7">
        <v>1</v>
      </c>
      <c r="J184" s="7" t="s">
        <v>15</v>
      </c>
    </row>
    <row r="185" spans="1:10" ht="45" x14ac:dyDescent="0.25">
      <c r="A185" s="23" t="s">
        <v>6200</v>
      </c>
      <c r="B185" s="23" t="s">
        <v>6199</v>
      </c>
      <c r="C185" s="6" t="s">
        <v>6201</v>
      </c>
      <c r="D185" s="7"/>
      <c r="E185" s="7"/>
      <c r="F185" s="7">
        <v>1970</v>
      </c>
      <c r="G185" s="7"/>
      <c r="H185" s="7" t="s">
        <v>6202</v>
      </c>
      <c r="I185" s="7">
        <v>1</v>
      </c>
      <c r="J185" s="7" t="s">
        <v>15</v>
      </c>
    </row>
    <row r="186" spans="1:10" ht="30" x14ac:dyDescent="0.25">
      <c r="A186" s="23" t="s">
        <v>1128</v>
      </c>
      <c r="B186" s="23" t="s">
        <v>1039</v>
      </c>
      <c r="C186" s="7" t="s">
        <v>7</v>
      </c>
      <c r="D186" s="6" t="s">
        <v>1111</v>
      </c>
      <c r="E186" s="7"/>
      <c r="F186" s="7">
        <v>1991</v>
      </c>
      <c r="G186" s="7"/>
      <c r="H186" s="7" t="s">
        <v>322</v>
      </c>
      <c r="I186" s="7">
        <v>1</v>
      </c>
      <c r="J186" s="7" t="s">
        <v>15</v>
      </c>
    </row>
    <row r="187" spans="1:10" ht="90" x14ac:dyDescent="0.25">
      <c r="A187" s="23" t="s">
        <v>1038</v>
      </c>
      <c r="B187" s="23" t="s">
        <v>1041</v>
      </c>
      <c r="C187" s="7" t="s">
        <v>92</v>
      </c>
      <c r="D187" s="6" t="s">
        <v>1040</v>
      </c>
      <c r="E187" s="7"/>
      <c r="F187" s="7">
        <v>1982</v>
      </c>
      <c r="G187" s="7"/>
      <c r="H187" s="7" t="s">
        <v>322</v>
      </c>
      <c r="I187" s="7">
        <v>1</v>
      </c>
      <c r="J187" s="7" t="s">
        <v>15</v>
      </c>
    </row>
    <row r="188" spans="1:10" ht="30" x14ac:dyDescent="0.25">
      <c r="A188" s="23" t="s">
        <v>944</v>
      </c>
      <c r="B188" s="23" t="s">
        <v>1116</v>
      </c>
      <c r="C188" s="7" t="s">
        <v>7</v>
      </c>
      <c r="D188" s="6" t="s">
        <v>1111</v>
      </c>
      <c r="E188" s="7"/>
      <c r="F188" s="7">
        <v>1996</v>
      </c>
      <c r="G188" s="7"/>
      <c r="H188" s="7" t="s">
        <v>322</v>
      </c>
      <c r="I188" s="7">
        <v>1</v>
      </c>
      <c r="J188" s="7" t="s">
        <v>15</v>
      </c>
    </row>
    <row r="189" spans="1:10" x14ac:dyDescent="0.25">
      <c r="A189" s="23" t="s">
        <v>320</v>
      </c>
      <c r="B189" s="23" t="s">
        <v>321</v>
      </c>
      <c r="C189" s="7" t="s">
        <v>247</v>
      </c>
      <c r="D189" s="7"/>
      <c r="E189" s="7"/>
      <c r="F189" s="7">
        <v>2013</v>
      </c>
      <c r="G189" s="7"/>
      <c r="H189" s="7" t="s">
        <v>322</v>
      </c>
      <c r="I189" s="7">
        <v>1</v>
      </c>
      <c r="J189" s="7" t="s">
        <v>15</v>
      </c>
    </row>
    <row r="190" spans="1:10" ht="45" x14ac:dyDescent="0.25">
      <c r="A190" s="23" t="s">
        <v>6391</v>
      </c>
      <c r="B190" s="23" t="s">
        <v>1003</v>
      </c>
      <c r="C190" s="7" t="s">
        <v>87</v>
      </c>
      <c r="D190" s="7" t="s">
        <v>86</v>
      </c>
      <c r="E190" s="7"/>
      <c r="F190" s="7">
        <v>1989</v>
      </c>
      <c r="G190" s="7">
        <v>2</v>
      </c>
      <c r="H190" s="7" t="s">
        <v>1004</v>
      </c>
      <c r="I190" s="7">
        <v>1</v>
      </c>
      <c r="J190" s="7" t="s">
        <v>15</v>
      </c>
    </row>
    <row r="191" spans="1:10" ht="30" x14ac:dyDescent="0.25">
      <c r="A191" s="23" t="s">
        <v>2513</v>
      </c>
      <c r="B191" s="23" t="s">
        <v>2512</v>
      </c>
      <c r="C191" s="7" t="s">
        <v>2514</v>
      </c>
      <c r="D191" s="6" t="s">
        <v>2515</v>
      </c>
      <c r="E191" s="7"/>
      <c r="F191" s="7">
        <v>2012</v>
      </c>
      <c r="G191" s="7"/>
      <c r="H191" s="7" t="s">
        <v>2516</v>
      </c>
      <c r="I191" s="7">
        <v>1</v>
      </c>
      <c r="J191" s="7" t="s">
        <v>15</v>
      </c>
    </row>
    <row r="192" spans="1:10" ht="30" x14ac:dyDescent="0.25">
      <c r="A192" s="8" t="s">
        <v>2913</v>
      </c>
      <c r="B192" s="51" t="s">
        <v>2912</v>
      </c>
      <c r="C192" s="21" t="s">
        <v>304</v>
      </c>
      <c r="D192" s="5" t="s">
        <v>305</v>
      </c>
      <c r="E192" s="5"/>
      <c r="F192" s="5">
        <v>2014</v>
      </c>
      <c r="G192" s="5"/>
      <c r="H192" s="7" t="s">
        <v>7182</v>
      </c>
      <c r="I192" s="7">
        <v>1</v>
      </c>
      <c r="J192" s="7" t="s">
        <v>15</v>
      </c>
    </row>
    <row r="193" spans="1:10" x14ac:dyDescent="0.25">
      <c r="A193" s="8" t="s">
        <v>7221</v>
      </c>
      <c r="B193" s="51" t="s">
        <v>7220</v>
      </c>
      <c r="C193" s="21" t="s">
        <v>7222</v>
      </c>
      <c r="D193" s="5" t="s">
        <v>7223</v>
      </c>
      <c r="E193" s="5"/>
      <c r="F193" s="5">
        <v>2014</v>
      </c>
      <c r="G193" s="5"/>
      <c r="H193" s="7" t="s">
        <v>7224</v>
      </c>
      <c r="I193" s="7">
        <v>1</v>
      </c>
      <c r="J193" s="7" t="s">
        <v>15</v>
      </c>
    </row>
    <row r="194" spans="1:10" ht="30" x14ac:dyDescent="0.25">
      <c r="A194" s="23" t="s">
        <v>6392</v>
      </c>
      <c r="B194" s="23" t="s">
        <v>1193</v>
      </c>
      <c r="C194" s="6" t="s">
        <v>327</v>
      </c>
      <c r="D194" s="6" t="s">
        <v>1194</v>
      </c>
      <c r="E194" s="7"/>
      <c r="F194" s="7">
        <v>1983</v>
      </c>
      <c r="G194" s="7"/>
      <c r="H194" s="7" t="s">
        <v>1195</v>
      </c>
      <c r="I194" s="7">
        <v>1</v>
      </c>
      <c r="J194" s="7" t="s">
        <v>15</v>
      </c>
    </row>
    <row r="195" spans="1:10" ht="30" x14ac:dyDescent="0.25">
      <c r="A195" s="23" t="s">
        <v>1210</v>
      </c>
      <c r="B195" s="23" t="s">
        <v>1208</v>
      </c>
      <c r="C195" s="6" t="s">
        <v>327</v>
      </c>
      <c r="D195" s="6"/>
      <c r="E195" s="7">
        <v>1</v>
      </c>
      <c r="F195" s="7">
        <v>1984</v>
      </c>
      <c r="G195" s="7"/>
      <c r="H195" s="7" t="s">
        <v>1209</v>
      </c>
      <c r="I195" s="7">
        <v>1</v>
      </c>
      <c r="J195" s="7" t="s">
        <v>15</v>
      </c>
    </row>
    <row r="196" spans="1:10" ht="30" x14ac:dyDescent="0.25">
      <c r="A196" s="23" t="s">
        <v>1212</v>
      </c>
      <c r="B196" s="23" t="s">
        <v>1208</v>
      </c>
      <c r="C196" s="6" t="s">
        <v>327</v>
      </c>
      <c r="D196" s="6"/>
      <c r="E196" s="7">
        <v>2</v>
      </c>
      <c r="F196" s="7">
        <v>1984</v>
      </c>
      <c r="G196" s="7"/>
      <c r="H196" s="7" t="s">
        <v>1211</v>
      </c>
      <c r="I196" s="7">
        <v>1</v>
      </c>
      <c r="J196" s="7" t="s">
        <v>15</v>
      </c>
    </row>
    <row r="197" spans="1:10" ht="75" x14ac:dyDescent="0.25">
      <c r="A197" s="23" t="s">
        <v>1200</v>
      </c>
      <c r="B197" s="23" t="s">
        <v>1199</v>
      </c>
      <c r="C197" s="6" t="s">
        <v>92</v>
      </c>
      <c r="D197" s="6" t="s">
        <v>1201</v>
      </c>
      <c r="E197" s="7"/>
      <c r="F197" s="7">
        <v>1986</v>
      </c>
      <c r="G197" s="7"/>
      <c r="H197" s="7" t="s">
        <v>1202</v>
      </c>
      <c r="I197" s="7">
        <v>1</v>
      </c>
      <c r="J197" s="7" t="s">
        <v>15</v>
      </c>
    </row>
    <row r="198" spans="1:10" ht="30" x14ac:dyDescent="0.25">
      <c r="A198" s="23" t="s">
        <v>1222</v>
      </c>
      <c r="B198" s="23" t="s">
        <v>1221</v>
      </c>
      <c r="C198" s="6" t="s">
        <v>26</v>
      </c>
      <c r="D198" s="6" t="s">
        <v>1656</v>
      </c>
      <c r="E198" s="7" t="s">
        <v>0</v>
      </c>
      <c r="F198" s="7">
        <v>1978</v>
      </c>
      <c r="G198" s="7"/>
      <c r="H198" s="7" t="s">
        <v>1223</v>
      </c>
      <c r="I198" s="7">
        <v>1</v>
      </c>
      <c r="J198" s="7" t="s">
        <v>15</v>
      </c>
    </row>
    <row r="199" spans="1:10" x14ac:dyDescent="0.25">
      <c r="A199" s="23" t="s">
        <v>2688</v>
      </c>
      <c r="B199" s="23" t="s">
        <v>2687</v>
      </c>
      <c r="C199" s="6" t="s">
        <v>12</v>
      </c>
      <c r="D199" s="6"/>
      <c r="E199" s="7"/>
      <c r="F199" s="7">
        <v>1952</v>
      </c>
      <c r="G199" s="7"/>
      <c r="H199" s="7" t="s">
        <v>2689</v>
      </c>
      <c r="I199" s="7">
        <v>1</v>
      </c>
      <c r="J199" s="7" t="s">
        <v>15</v>
      </c>
    </row>
    <row r="200" spans="1:10" ht="30" x14ac:dyDescent="0.25">
      <c r="A200" s="23" t="s">
        <v>1163</v>
      </c>
      <c r="B200" s="23" t="s">
        <v>1162</v>
      </c>
      <c r="C200" s="7" t="s">
        <v>1164</v>
      </c>
      <c r="D200" s="7"/>
      <c r="E200" s="7"/>
      <c r="F200" s="7">
        <v>1996</v>
      </c>
      <c r="G200" s="7"/>
      <c r="H200" s="7" t="s">
        <v>1165</v>
      </c>
      <c r="I200" s="7">
        <v>1</v>
      </c>
      <c r="J200" s="7" t="s">
        <v>15</v>
      </c>
    </row>
    <row r="201" spans="1:10" x14ac:dyDescent="0.25">
      <c r="A201" s="23" t="s">
        <v>1143</v>
      </c>
      <c r="B201" s="23" t="s">
        <v>1142</v>
      </c>
      <c r="C201" s="7" t="s">
        <v>217</v>
      </c>
      <c r="D201" s="7"/>
      <c r="E201" s="7"/>
      <c r="F201" s="7">
        <v>1993</v>
      </c>
      <c r="G201" s="7"/>
      <c r="H201" s="7" t="s">
        <v>1144</v>
      </c>
      <c r="I201" s="7">
        <v>1</v>
      </c>
      <c r="J201" s="7" t="s">
        <v>15</v>
      </c>
    </row>
    <row r="202" spans="1:10" ht="30" x14ac:dyDescent="0.25">
      <c r="A202" s="23" t="s">
        <v>6050</v>
      </c>
      <c r="B202" s="23" t="s">
        <v>6049</v>
      </c>
      <c r="C202" s="7" t="s">
        <v>12</v>
      </c>
      <c r="D202" s="6" t="s">
        <v>6051</v>
      </c>
      <c r="E202" s="7">
        <v>1</v>
      </c>
      <c r="F202" s="7">
        <v>1956</v>
      </c>
      <c r="G202" s="7"/>
      <c r="H202" s="7" t="s">
        <v>6052</v>
      </c>
      <c r="I202" s="7">
        <v>1</v>
      </c>
      <c r="J202" s="7" t="s">
        <v>15</v>
      </c>
    </row>
    <row r="203" spans="1:10" ht="30" x14ac:dyDescent="0.25">
      <c r="A203" s="23" t="s">
        <v>6053</v>
      </c>
      <c r="B203" s="23" t="s">
        <v>6049</v>
      </c>
      <c r="C203" s="7" t="s">
        <v>12</v>
      </c>
      <c r="D203" s="6" t="s">
        <v>6051</v>
      </c>
      <c r="E203" s="7">
        <v>2</v>
      </c>
      <c r="F203" s="7">
        <v>1956</v>
      </c>
      <c r="G203" s="7"/>
      <c r="H203" s="7" t="s">
        <v>6054</v>
      </c>
      <c r="I203" s="7">
        <v>1</v>
      </c>
      <c r="J203" s="7" t="s">
        <v>15</v>
      </c>
    </row>
    <row r="204" spans="1:10" x14ac:dyDescent="0.25">
      <c r="A204" s="23" t="s">
        <v>989</v>
      </c>
      <c r="B204" s="23" t="s">
        <v>990</v>
      </c>
      <c r="C204" s="7" t="s">
        <v>991</v>
      </c>
      <c r="D204" s="7"/>
      <c r="E204" s="7"/>
      <c r="F204" s="7">
        <v>1954</v>
      </c>
      <c r="G204" s="7"/>
      <c r="H204" s="7" t="s">
        <v>992</v>
      </c>
      <c r="I204" s="7">
        <v>1</v>
      </c>
      <c r="J204" s="7" t="s">
        <v>15</v>
      </c>
    </row>
    <row r="205" spans="1:10" ht="77.25" x14ac:dyDescent="0.25">
      <c r="A205" s="23" t="s">
        <v>6393</v>
      </c>
      <c r="B205" s="23" t="s">
        <v>1124</v>
      </c>
      <c r="C205" s="6" t="s">
        <v>1125</v>
      </c>
      <c r="D205" s="7"/>
      <c r="E205" s="7">
        <v>4</v>
      </c>
      <c r="F205" s="7">
        <v>1994</v>
      </c>
      <c r="G205" s="7"/>
      <c r="H205" s="7" t="s">
        <v>1657</v>
      </c>
      <c r="I205" s="7">
        <v>1</v>
      </c>
      <c r="J205" s="7" t="s">
        <v>15</v>
      </c>
    </row>
    <row r="206" spans="1:10" ht="77.25" x14ac:dyDescent="0.25">
      <c r="A206" s="23" t="s">
        <v>6394</v>
      </c>
      <c r="B206" s="23" t="s">
        <v>1124</v>
      </c>
      <c r="C206" s="6" t="s">
        <v>1125</v>
      </c>
      <c r="D206" s="7"/>
      <c r="E206" s="7">
        <v>5</v>
      </c>
      <c r="F206" s="7">
        <v>1995</v>
      </c>
      <c r="G206" s="7"/>
      <c r="H206" s="7" t="s">
        <v>1127</v>
      </c>
      <c r="I206" s="7">
        <v>1</v>
      </c>
      <c r="J206" s="7" t="s">
        <v>15</v>
      </c>
    </row>
    <row r="207" spans="1:10" x14ac:dyDescent="0.25">
      <c r="A207" s="23" t="s">
        <v>1274</v>
      </c>
      <c r="B207" s="23" t="s">
        <v>1124</v>
      </c>
      <c r="C207" s="6" t="s">
        <v>1275</v>
      </c>
      <c r="D207" s="7" t="s">
        <v>1276</v>
      </c>
      <c r="E207" s="7"/>
      <c r="F207" s="7">
        <v>1985</v>
      </c>
      <c r="G207" s="7"/>
      <c r="H207" s="7" t="s">
        <v>1126</v>
      </c>
      <c r="I207" s="7">
        <v>1</v>
      </c>
      <c r="J207" s="7" t="s">
        <v>15</v>
      </c>
    </row>
    <row r="208" spans="1:10" ht="30" x14ac:dyDescent="0.25">
      <c r="A208" s="23" t="s">
        <v>6395</v>
      </c>
      <c r="B208" s="23" t="s">
        <v>4054</v>
      </c>
      <c r="C208" s="6" t="s">
        <v>40</v>
      </c>
      <c r="D208" s="6" t="s">
        <v>6204</v>
      </c>
      <c r="E208" s="7"/>
      <c r="F208" s="7">
        <v>1968</v>
      </c>
      <c r="G208" s="7"/>
      <c r="H208" s="7" t="s">
        <v>6205</v>
      </c>
      <c r="I208" s="7">
        <v>1</v>
      </c>
      <c r="J208" s="7" t="s">
        <v>15</v>
      </c>
    </row>
    <row r="209" spans="1:10" ht="30" x14ac:dyDescent="0.25">
      <c r="A209" s="23" t="s">
        <v>274</v>
      </c>
      <c r="B209" s="23" t="s">
        <v>275</v>
      </c>
      <c r="C209" s="7" t="s">
        <v>7</v>
      </c>
      <c r="D209" s="7"/>
      <c r="E209" s="7"/>
      <c r="F209" s="7">
        <v>2017</v>
      </c>
      <c r="G209" s="7"/>
      <c r="H209" s="7" t="s">
        <v>276</v>
      </c>
      <c r="I209" s="7">
        <v>1</v>
      </c>
      <c r="J209" s="7" t="s">
        <v>15</v>
      </c>
    </row>
    <row r="210" spans="1:10" ht="45" x14ac:dyDescent="0.25">
      <c r="A210" s="23" t="s">
        <v>245</v>
      </c>
      <c r="B210" s="23" t="s">
        <v>114</v>
      </c>
      <c r="C210" s="7" t="s">
        <v>1013</v>
      </c>
      <c r="D210" s="6" t="s">
        <v>520</v>
      </c>
      <c r="E210" s="7"/>
      <c r="F210" s="7">
        <v>2002</v>
      </c>
      <c r="G210" s="7">
        <v>13</v>
      </c>
      <c r="H210" s="7" t="s">
        <v>449</v>
      </c>
      <c r="I210" s="7">
        <v>1</v>
      </c>
      <c r="J210" s="7" t="s">
        <v>15</v>
      </c>
    </row>
    <row r="211" spans="1:10" ht="45" x14ac:dyDescent="0.25">
      <c r="A211" s="23" t="s">
        <v>245</v>
      </c>
      <c r="B211" s="23" t="s">
        <v>114</v>
      </c>
      <c r="C211" s="7" t="s">
        <v>14</v>
      </c>
      <c r="D211" s="6" t="s">
        <v>520</v>
      </c>
      <c r="E211" s="7"/>
      <c r="F211" s="7">
        <v>1995</v>
      </c>
      <c r="G211" s="7">
        <v>9</v>
      </c>
      <c r="H211" s="7" t="s">
        <v>449</v>
      </c>
      <c r="I211" s="7">
        <v>1</v>
      </c>
      <c r="J211" s="7" t="s">
        <v>15</v>
      </c>
    </row>
    <row r="212" spans="1:10" ht="45" x14ac:dyDescent="0.25">
      <c r="A212" s="23" t="s">
        <v>245</v>
      </c>
      <c r="B212" s="23" t="s">
        <v>114</v>
      </c>
      <c r="C212" s="7" t="s">
        <v>14</v>
      </c>
      <c r="D212" s="6" t="s">
        <v>520</v>
      </c>
      <c r="E212" s="7"/>
      <c r="F212" s="7">
        <v>1989</v>
      </c>
      <c r="G212" s="7">
        <v>5</v>
      </c>
      <c r="H212" s="7" t="s">
        <v>1073</v>
      </c>
      <c r="I212" s="7">
        <v>1</v>
      </c>
      <c r="J212" s="7" t="s">
        <v>15</v>
      </c>
    </row>
    <row r="213" spans="1:10" ht="30" x14ac:dyDescent="0.25">
      <c r="A213" s="23" t="s">
        <v>953</v>
      </c>
      <c r="B213" s="23" t="s">
        <v>271</v>
      </c>
      <c r="C213" s="7" t="s">
        <v>14</v>
      </c>
      <c r="D213" s="6" t="s">
        <v>256</v>
      </c>
      <c r="E213" s="7"/>
      <c r="F213" s="7">
        <v>2014</v>
      </c>
      <c r="G213" s="7">
        <v>16</v>
      </c>
      <c r="H213" s="7" t="s">
        <v>449</v>
      </c>
      <c r="I213" s="7">
        <v>1</v>
      </c>
      <c r="J213" s="7" t="s">
        <v>15</v>
      </c>
    </row>
    <row r="214" spans="1:10" x14ac:dyDescent="0.25">
      <c r="A214" s="23" t="s">
        <v>315</v>
      </c>
      <c r="B214" s="23" t="s">
        <v>316</v>
      </c>
      <c r="C214" s="6" t="s">
        <v>317</v>
      </c>
      <c r="D214" s="7" t="s">
        <v>318</v>
      </c>
      <c r="E214" s="7"/>
      <c r="F214" s="7">
        <v>2017</v>
      </c>
      <c r="G214" s="7"/>
      <c r="H214" s="7" t="s">
        <v>319</v>
      </c>
      <c r="I214" s="7">
        <v>1</v>
      </c>
      <c r="J214" s="7" t="s">
        <v>15</v>
      </c>
    </row>
    <row r="215" spans="1:10" ht="45" x14ac:dyDescent="0.25">
      <c r="A215" s="23" t="s">
        <v>767</v>
      </c>
      <c r="B215" s="23" t="s">
        <v>627</v>
      </c>
      <c r="C215" s="6" t="s">
        <v>628</v>
      </c>
      <c r="D215" s="7"/>
      <c r="E215" s="7">
        <v>1</v>
      </c>
      <c r="F215" s="7">
        <v>1896</v>
      </c>
      <c r="G215" s="7">
        <v>2</v>
      </c>
      <c r="H215" s="7" t="s">
        <v>629</v>
      </c>
      <c r="I215" s="7">
        <v>1</v>
      </c>
      <c r="J215" s="7" t="s">
        <v>1816</v>
      </c>
    </row>
    <row r="216" spans="1:10" ht="60" x14ac:dyDescent="0.25">
      <c r="A216" s="23" t="s">
        <v>6396</v>
      </c>
      <c r="B216" s="23" t="s">
        <v>627</v>
      </c>
      <c r="C216" s="6" t="s">
        <v>628</v>
      </c>
      <c r="D216" s="7"/>
      <c r="E216" s="7">
        <v>2</v>
      </c>
      <c r="F216" s="7">
        <v>1896</v>
      </c>
      <c r="G216" s="7">
        <v>2</v>
      </c>
      <c r="H216" s="7" t="s">
        <v>630</v>
      </c>
      <c r="I216" s="7">
        <v>1</v>
      </c>
      <c r="J216" s="7" t="s">
        <v>1816</v>
      </c>
    </row>
    <row r="217" spans="1:10" ht="47.25" x14ac:dyDescent="0.25">
      <c r="A217" s="23" t="s">
        <v>2681</v>
      </c>
      <c r="B217" s="23" t="s">
        <v>2680</v>
      </c>
      <c r="C217" s="6" t="s">
        <v>598</v>
      </c>
      <c r="D217" s="7"/>
      <c r="E217" s="7"/>
      <c r="F217" s="7">
        <v>1941</v>
      </c>
      <c r="G217" s="7"/>
      <c r="H217" s="7" t="s">
        <v>319</v>
      </c>
      <c r="I217" s="7">
        <v>1</v>
      </c>
      <c r="J217" s="7" t="s">
        <v>15</v>
      </c>
    </row>
    <row r="218" spans="1:10" x14ac:dyDescent="0.25">
      <c r="A218" s="23" t="s">
        <v>6397</v>
      </c>
      <c r="B218" s="23" t="s">
        <v>3822</v>
      </c>
      <c r="C218" s="6" t="s">
        <v>217</v>
      </c>
      <c r="D218" s="7" t="s">
        <v>3823</v>
      </c>
      <c r="E218" s="7"/>
      <c r="F218" s="7">
        <v>2018</v>
      </c>
      <c r="G218" s="7"/>
      <c r="H218" s="7" t="s">
        <v>3824</v>
      </c>
      <c r="I218" s="7">
        <v>1</v>
      </c>
      <c r="J218" s="7" t="s">
        <v>15</v>
      </c>
    </row>
    <row r="219" spans="1:10" ht="30" x14ac:dyDescent="0.25">
      <c r="A219" s="23" t="s">
        <v>1008</v>
      </c>
      <c r="B219" s="23" t="s">
        <v>1007</v>
      </c>
      <c r="C219" s="6" t="s">
        <v>224</v>
      </c>
      <c r="D219" s="6" t="s">
        <v>1009</v>
      </c>
      <c r="E219" s="7"/>
      <c r="F219" s="7">
        <v>1986</v>
      </c>
      <c r="G219" s="7"/>
      <c r="H219" s="7" t="s">
        <v>1010</v>
      </c>
      <c r="I219" s="7">
        <v>1</v>
      </c>
      <c r="J219" s="7" t="s">
        <v>15</v>
      </c>
    </row>
    <row r="220" spans="1:10" x14ac:dyDescent="0.25">
      <c r="A220" s="23" t="s">
        <v>1176</v>
      </c>
      <c r="B220" s="23" t="s">
        <v>1175</v>
      </c>
      <c r="C220" s="6" t="s">
        <v>26</v>
      </c>
      <c r="D220" s="6"/>
      <c r="E220" s="7"/>
      <c r="F220" s="7">
        <v>1972</v>
      </c>
      <c r="G220" s="7"/>
      <c r="H220" s="7" t="s">
        <v>1177</v>
      </c>
      <c r="I220" s="7">
        <v>2</v>
      </c>
      <c r="J220" s="7" t="s">
        <v>15</v>
      </c>
    </row>
    <row r="221" spans="1:10" ht="45" x14ac:dyDescent="0.25">
      <c r="A221" s="23" t="s">
        <v>1185</v>
      </c>
      <c r="B221" s="23" t="s">
        <v>1184</v>
      </c>
      <c r="C221" s="7"/>
      <c r="D221" s="6" t="s">
        <v>1187</v>
      </c>
      <c r="E221" s="7"/>
      <c r="F221" s="7">
        <v>1997</v>
      </c>
      <c r="G221" s="7"/>
      <c r="H221" s="7" t="s">
        <v>1186</v>
      </c>
      <c r="I221" s="7">
        <v>1</v>
      </c>
      <c r="J221" s="7" t="s">
        <v>15</v>
      </c>
    </row>
    <row r="222" spans="1:10" x14ac:dyDescent="0.25">
      <c r="A222" s="23" t="s">
        <v>6197</v>
      </c>
      <c r="B222" s="23" t="s">
        <v>6196</v>
      </c>
      <c r="C222" s="7" t="s">
        <v>220</v>
      </c>
      <c r="D222" s="6"/>
      <c r="E222" s="7"/>
      <c r="F222" s="7">
        <v>1972</v>
      </c>
      <c r="G222" s="7"/>
      <c r="H222" s="7" t="s">
        <v>6198</v>
      </c>
      <c r="I222" s="7">
        <v>1</v>
      </c>
      <c r="J222" s="7" t="s">
        <v>15</v>
      </c>
    </row>
    <row r="223" spans="1:10" ht="30" x14ac:dyDescent="0.25">
      <c r="A223" s="23" t="s">
        <v>248</v>
      </c>
      <c r="B223" s="23" t="s">
        <v>941</v>
      </c>
      <c r="C223" s="6" t="s">
        <v>14</v>
      </c>
      <c r="D223" s="6" t="s">
        <v>942</v>
      </c>
      <c r="E223" s="7"/>
      <c r="F223" s="7">
        <v>1996</v>
      </c>
      <c r="G223" s="7">
        <v>1</v>
      </c>
      <c r="H223" s="7" t="s">
        <v>943</v>
      </c>
      <c r="I223" s="7">
        <v>1</v>
      </c>
      <c r="J223" s="7" t="s">
        <v>15</v>
      </c>
    </row>
    <row r="224" spans="1:10" x14ac:dyDescent="0.25">
      <c r="A224" s="23" t="s">
        <v>1087</v>
      </c>
      <c r="B224" s="23" t="s">
        <v>1086</v>
      </c>
      <c r="C224" s="6" t="s">
        <v>336</v>
      </c>
      <c r="D224" s="6" t="s">
        <v>1088</v>
      </c>
      <c r="E224" s="7"/>
      <c r="F224" s="7">
        <v>2003</v>
      </c>
      <c r="G224" s="7"/>
      <c r="H224" s="7" t="s">
        <v>943</v>
      </c>
      <c r="I224" s="7">
        <v>1</v>
      </c>
      <c r="J224" s="7" t="s">
        <v>15</v>
      </c>
    </row>
    <row r="225" spans="1:10" ht="30" x14ac:dyDescent="0.25">
      <c r="A225" s="23" t="s">
        <v>338</v>
      </c>
      <c r="B225" s="23" t="s">
        <v>339</v>
      </c>
      <c r="C225" s="6" t="s">
        <v>340</v>
      </c>
      <c r="D225" s="7"/>
      <c r="E225" s="7"/>
      <c r="F225" s="7">
        <v>2017</v>
      </c>
      <c r="G225" s="7"/>
      <c r="H225" s="7" t="s">
        <v>341</v>
      </c>
      <c r="I225" s="7">
        <v>1</v>
      </c>
      <c r="J225" s="7" t="s">
        <v>15</v>
      </c>
    </row>
    <row r="226" spans="1:10" ht="30" x14ac:dyDescent="0.25">
      <c r="A226" s="23" t="s">
        <v>1069</v>
      </c>
      <c r="B226" s="23" t="s">
        <v>1068</v>
      </c>
      <c r="C226" s="6" t="s">
        <v>1071</v>
      </c>
      <c r="D226" s="7" t="s">
        <v>1070</v>
      </c>
      <c r="E226" s="7"/>
      <c r="F226" s="7">
        <v>1997</v>
      </c>
      <c r="G226" s="7"/>
      <c r="H226" s="7" t="s">
        <v>1072</v>
      </c>
      <c r="I226" s="7">
        <v>1</v>
      </c>
      <c r="J226" s="7" t="s">
        <v>15</v>
      </c>
    </row>
    <row r="227" spans="1:10" ht="30" x14ac:dyDescent="0.25">
      <c r="A227" s="23" t="s">
        <v>6398</v>
      </c>
      <c r="B227" s="23" t="s">
        <v>172</v>
      </c>
      <c r="C227" s="6" t="s">
        <v>40</v>
      </c>
      <c r="D227" s="6" t="s">
        <v>967</v>
      </c>
      <c r="E227" s="7">
        <v>1</v>
      </c>
      <c r="F227" s="7">
        <v>1996</v>
      </c>
      <c r="G227" s="7"/>
      <c r="H227" s="7" t="s">
        <v>968</v>
      </c>
      <c r="I227" s="7">
        <v>1</v>
      </c>
      <c r="J227" s="7" t="s">
        <v>15</v>
      </c>
    </row>
    <row r="228" spans="1:10" ht="30" x14ac:dyDescent="0.25">
      <c r="A228" s="23" t="s">
        <v>6399</v>
      </c>
      <c r="B228" s="23" t="s">
        <v>172</v>
      </c>
      <c r="C228" s="6" t="s">
        <v>40</v>
      </c>
      <c r="D228" s="6" t="s">
        <v>967</v>
      </c>
      <c r="E228" s="7">
        <v>2</v>
      </c>
      <c r="F228" s="7">
        <v>1996</v>
      </c>
      <c r="G228" s="7"/>
      <c r="H228" s="7" t="s">
        <v>969</v>
      </c>
      <c r="I228" s="7">
        <v>1</v>
      </c>
      <c r="J228" s="7" t="s">
        <v>15</v>
      </c>
    </row>
    <row r="229" spans="1:10" ht="30" x14ac:dyDescent="0.25">
      <c r="A229" s="23" t="s">
        <v>6400</v>
      </c>
      <c r="B229" s="23" t="s">
        <v>1089</v>
      </c>
      <c r="C229" s="6" t="s">
        <v>1011</v>
      </c>
      <c r="D229" s="7" t="s">
        <v>0</v>
      </c>
      <c r="E229" s="7">
        <v>1</v>
      </c>
      <c r="F229" s="7">
        <v>1992</v>
      </c>
      <c r="G229" s="7">
        <v>2</v>
      </c>
      <c r="H229" s="7" t="s">
        <v>1658</v>
      </c>
      <c r="I229" s="7">
        <v>1</v>
      </c>
      <c r="J229" s="7" t="s">
        <v>15</v>
      </c>
    </row>
    <row r="230" spans="1:10" ht="30" x14ac:dyDescent="0.25">
      <c r="A230" s="23" t="s">
        <v>251</v>
      </c>
      <c r="B230" s="23" t="s">
        <v>252</v>
      </c>
      <c r="C230" s="7" t="s">
        <v>12</v>
      </c>
      <c r="D230" s="7" t="s">
        <v>253</v>
      </c>
      <c r="E230" s="7"/>
      <c r="F230" s="7">
        <v>2013</v>
      </c>
      <c r="G230" s="7">
        <v>19</v>
      </c>
      <c r="H230" s="7" t="s">
        <v>447</v>
      </c>
      <c r="I230" s="7">
        <v>1</v>
      </c>
      <c r="J230" s="7" t="s">
        <v>15</v>
      </c>
    </row>
    <row r="231" spans="1:10" ht="30" x14ac:dyDescent="0.25">
      <c r="A231" s="23" t="s">
        <v>251</v>
      </c>
      <c r="B231" s="23" t="s">
        <v>252</v>
      </c>
      <c r="C231" s="7" t="s">
        <v>12</v>
      </c>
      <c r="D231" s="7" t="s">
        <v>253</v>
      </c>
      <c r="E231" s="7"/>
      <c r="F231" s="7">
        <v>2015</v>
      </c>
      <c r="G231" s="7">
        <v>20</v>
      </c>
      <c r="H231" s="7" t="s">
        <v>447</v>
      </c>
      <c r="I231" s="7">
        <v>1</v>
      </c>
      <c r="J231" s="7" t="s">
        <v>15</v>
      </c>
    </row>
    <row r="232" spans="1:10" ht="30" x14ac:dyDescent="0.25">
      <c r="A232" s="23" t="s">
        <v>251</v>
      </c>
      <c r="B232" s="23" t="s">
        <v>252</v>
      </c>
      <c r="C232" s="7" t="s">
        <v>12</v>
      </c>
      <c r="D232" s="7" t="s">
        <v>253</v>
      </c>
      <c r="E232" s="7"/>
      <c r="F232" s="7">
        <v>2017</v>
      </c>
      <c r="G232" s="7">
        <v>21</v>
      </c>
      <c r="H232" s="7" t="s">
        <v>447</v>
      </c>
      <c r="I232" s="7">
        <v>1</v>
      </c>
      <c r="J232" s="7" t="s">
        <v>15</v>
      </c>
    </row>
    <row r="233" spans="1:10" ht="30" x14ac:dyDescent="0.25">
      <c r="A233" s="23" t="s">
        <v>251</v>
      </c>
      <c r="B233" s="23" t="s">
        <v>252</v>
      </c>
      <c r="C233" s="7" t="s">
        <v>12</v>
      </c>
      <c r="D233" s="7" t="s">
        <v>253</v>
      </c>
      <c r="E233" s="7"/>
      <c r="F233" s="7">
        <v>1996</v>
      </c>
      <c r="G233" s="7">
        <v>11</v>
      </c>
      <c r="H233" s="7" t="s">
        <v>447</v>
      </c>
      <c r="I233" s="7">
        <v>1</v>
      </c>
      <c r="J233" s="7" t="s">
        <v>15</v>
      </c>
    </row>
    <row r="234" spans="1:10" ht="30" x14ac:dyDescent="0.25">
      <c r="A234" s="23" t="s">
        <v>251</v>
      </c>
      <c r="B234" s="23" t="s">
        <v>252</v>
      </c>
      <c r="C234" s="7" t="s">
        <v>12</v>
      </c>
      <c r="D234" s="7" t="s">
        <v>253</v>
      </c>
      <c r="E234" s="7"/>
      <c r="F234" s="7">
        <v>1993</v>
      </c>
      <c r="G234" s="7">
        <v>10</v>
      </c>
      <c r="H234" s="7" t="s">
        <v>447</v>
      </c>
      <c r="I234" s="7">
        <v>1</v>
      </c>
      <c r="J234" s="7" t="s">
        <v>15</v>
      </c>
    </row>
    <row r="235" spans="1:10" x14ac:dyDescent="0.25">
      <c r="A235" s="23" t="s">
        <v>1272</v>
      </c>
      <c r="B235" s="23" t="s">
        <v>1271</v>
      </c>
      <c r="C235" s="7" t="s">
        <v>473</v>
      </c>
      <c r="D235" s="7"/>
      <c r="E235" s="7"/>
      <c r="F235" s="7">
        <v>1986</v>
      </c>
      <c r="G235" s="7"/>
      <c r="H235" s="7" t="s">
        <v>1273</v>
      </c>
      <c r="I235" s="7">
        <v>1</v>
      </c>
      <c r="J235" s="7" t="s">
        <v>15</v>
      </c>
    </row>
    <row r="236" spans="1:10" ht="45" x14ac:dyDescent="0.25">
      <c r="A236" s="23" t="s">
        <v>1217</v>
      </c>
      <c r="B236" s="23" t="s">
        <v>1216</v>
      </c>
      <c r="C236" s="7" t="s">
        <v>1219</v>
      </c>
      <c r="D236" s="6" t="s">
        <v>1218</v>
      </c>
      <c r="E236" s="7"/>
      <c r="F236" s="7">
        <v>1981</v>
      </c>
      <c r="G236" s="7"/>
      <c r="H236" s="7" t="s">
        <v>1220</v>
      </c>
      <c r="I236" s="7">
        <v>1</v>
      </c>
      <c r="J236" s="7" t="s">
        <v>15</v>
      </c>
    </row>
    <row r="237" spans="1:10" ht="30" x14ac:dyDescent="0.25">
      <c r="A237" s="23" t="s">
        <v>1110</v>
      </c>
      <c r="B237" s="23" t="s">
        <v>1109</v>
      </c>
      <c r="C237" s="7" t="s">
        <v>7</v>
      </c>
      <c r="D237" s="6" t="s">
        <v>1111</v>
      </c>
      <c r="E237" s="7"/>
      <c r="F237" s="7">
        <v>1996</v>
      </c>
      <c r="G237" s="7"/>
      <c r="H237" s="7" t="s">
        <v>1112</v>
      </c>
      <c r="I237" s="7">
        <v>1</v>
      </c>
      <c r="J237" s="7" t="s">
        <v>15</v>
      </c>
    </row>
    <row r="238" spans="1:10" x14ac:dyDescent="0.25">
      <c r="A238" s="23" t="s">
        <v>5742</v>
      </c>
      <c r="B238" s="23" t="s">
        <v>278</v>
      </c>
      <c r="C238" s="7" t="s">
        <v>317</v>
      </c>
      <c r="D238" s="6" t="s">
        <v>0</v>
      </c>
      <c r="E238" s="7" t="s">
        <v>0</v>
      </c>
      <c r="F238" s="7">
        <v>2014</v>
      </c>
      <c r="G238" s="7">
        <v>1</v>
      </c>
      <c r="H238" s="7" t="s">
        <v>280</v>
      </c>
      <c r="I238" s="7">
        <v>1</v>
      </c>
      <c r="J238" s="7" t="s">
        <v>15</v>
      </c>
    </row>
    <row r="239" spans="1:10" ht="30" x14ac:dyDescent="0.25">
      <c r="A239" s="23" t="s">
        <v>277</v>
      </c>
      <c r="B239" s="23" t="s">
        <v>278</v>
      </c>
      <c r="C239" s="7" t="s">
        <v>7</v>
      </c>
      <c r="D239" s="7" t="s">
        <v>279</v>
      </c>
      <c r="E239" s="7"/>
      <c r="F239" s="7">
        <v>2014</v>
      </c>
      <c r="G239" s="7"/>
      <c r="H239" s="7" t="s">
        <v>280</v>
      </c>
      <c r="I239" s="7">
        <v>2</v>
      </c>
      <c r="J239" s="7" t="s">
        <v>15</v>
      </c>
    </row>
    <row r="240" spans="1:10" x14ac:dyDescent="0.25">
      <c r="A240" s="23" t="s">
        <v>260</v>
      </c>
      <c r="B240" s="23" t="s">
        <v>7842</v>
      </c>
      <c r="C240" s="7" t="s">
        <v>217</v>
      </c>
      <c r="D240" s="7" t="s">
        <v>7843</v>
      </c>
      <c r="E240" s="7">
        <v>4</v>
      </c>
      <c r="F240" s="7">
        <v>2017</v>
      </c>
      <c r="G240" s="7"/>
      <c r="H240" s="7" t="s">
        <v>7844</v>
      </c>
      <c r="I240" s="7">
        <v>1</v>
      </c>
      <c r="J240" s="7" t="s">
        <v>15</v>
      </c>
    </row>
    <row r="241" spans="1:10" ht="45" x14ac:dyDescent="0.25">
      <c r="A241" s="23" t="s">
        <v>6401</v>
      </c>
      <c r="B241" s="23" t="s">
        <v>1042</v>
      </c>
      <c r="C241" s="6" t="s">
        <v>1043</v>
      </c>
      <c r="D241" s="7"/>
      <c r="E241" s="7" t="s">
        <v>0</v>
      </c>
      <c r="F241" s="7">
        <v>1982</v>
      </c>
      <c r="G241" s="7"/>
      <c r="H241" s="7" t="s">
        <v>1044</v>
      </c>
      <c r="I241" s="7">
        <v>1</v>
      </c>
      <c r="J241" s="7" t="s">
        <v>15</v>
      </c>
    </row>
    <row r="242" spans="1:10" ht="45" x14ac:dyDescent="0.25">
      <c r="A242" s="23" t="s">
        <v>6402</v>
      </c>
      <c r="B242" s="23" t="s">
        <v>1045</v>
      </c>
      <c r="C242" s="6" t="s">
        <v>1043</v>
      </c>
      <c r="D242" s="7"/>
      <c r="E242" s="7" t="s">
        <v>0</v>
      </c>
      <c r="F242" s="7">
        <v>1983</v>
      </c>
      <c r="G242" s="7"/>
      <c r="H242" s="7" t="s">
        <v>1044</v>
      </c>
      <c r="I242" s="7">
        <v>1</v>
      </c>
      <c r="J242" s="7" t="s">
        <v>15</v>
      </c>
    </row>
    <row r="243" spans="1:10" ht="47.25" x14ac:dyDescent="0.25">
      <c r="A243" s="23" t="s">
        <v>6184</v>
      </c>
      <c r="B243" s="23" t="s">
        <v>6183</v>
      </c>
      <c r="C243" s="6" t="s">
        <v>6185</v>
      </c>
      <c r="D243" s="7"/>
      <c r="E243" s="7"/>
      <c r="F243" s="7">
        <v>2015</v>
      </c>
      <c r="G243" s="7"/>
      <c r="H243" s="7" t="s">
        <v>6186</v>
      </c>
      <c r="I243" s="7">
        <v>1</v>
      </c>
      <c r="J243" s="7" t="s">
        <v>15</v>
      </c>
    </row>
    <row r="244" spans="1:10" x14ac:dyDescent="0.25">
      <c r="A244" s="23" t="s">
        <v>1290</v>
      </c>
      <c r="B244" s="23" t="s">
        <v>129</v>
      </c>
      <c r="C244" s="6" t="s">
        <v>473</v>
      </c>
      <c r="D244" s="7"/>
      <c r="E244" s="7"/>
      <c r="F244" s="7">
        <v>1987</v>
      </c>
      <c r="G244" s="7"/>
      <c r="H244" s="7" t="s">
        <v>1291</v>
      </c>
      <c r="I244" s="7">
        <v>1</v>
      </c>
      <c r="J244" s="7" t="s">
        <v>15</v>
      </c>
    </row>
    <row r="245" spans="1:10" ht="30" x14ac:dyDescent="0.25">
      <c r="A245" s="23" t="s">
        <v>1132</v>
      </c>
      <c r="B245" s="23" t="s">
        <v>6413</v>
      </c>
      <c r="C245" s="6" t="s">
        <v>1133</v>
      </c>
      <c r="D245" s="7"/>
      <c r="E245" s="7"/>
      <c r="F245" s="7">
        <v>2000</v>
      </c>
      <c r="G245" s="7"/>
      <c r="H245" s="7" t="s">
        <v>299</v>
      </c>
      <c r="I245" s="7">
        <v>1</v>
      </c>
      <c r="J245" s="7" t="s">
        <v>15</v>
      </c>
    </row>
    <row r="246" spans="1:10" ht="30" x14ac:dyDescent="0.25">
      <c r="A246" s="23" t="s">
        <v>6403</v>
      </c>
      <c r="B246" s="23" t="s">
        <v>1048</v>
      </c>
      <c r="C246" s="6" t="s">
        <v>327</v>
      </c>
      <c r="D246" s="7"/>
      <c r="E246" s="7"/>
      <c r="F246" s="7">
        <v>1982</v>
      </c>
      <c r="G246" s="7"/>
      <c r="H246" s="7" t="s">
        <v>299</v>
      </c>
      <c r="I246" s="7">
        <v>1</v>
      </c>
      <c r="J246" s="7" t="s">
        <v>15</v>
      </c>
    </row>
    <row r="247" spans="1:10" ht="30" x14ac:dyDescent="0.25">
      <c r="A247" s="23" t="s">
        <v>6404</v>
      </c>
      <c r="B247" s="23" t="s">
        <v>1048</v>
      </c>
      <c r="C247" s="6" t="s">
        <v>327</v>
      </c>
      <c r="D247" s="7"/>
      <c r="E247" s="7"/>
      <c r="F247" s="7">
        <v>1983</v>
      </c>
      <c r="G247" s="7"/>
      <c r="H247" s="7" t="s">
        <v>299</v>
      </c>
      <c r="I247" s="7">
        <v>1</v>
      </c>
      <c r="J247" s="7" t="s">
        <v>15</v>
      </c>
    </row>
    <row r="248" spans="1:10" ht="30" x14ac:dyDescent="0.25">
      <c r="A248" s="23" t="s">
        <v>6405</v>
      </c>
      <c r="B248" s="23" t="s">
        <v>1048</v>
      </c>
      <c r="C248" s="6" t="s">
        <v>327</v>
      </c>
      <c r="D248" s="7"/>
      <c r="E248" s="7"/>
      <c r="F248" s="7">
        <v>1984</v>
      </c>
      <c r="G248" s="7"/>
      <c r="H248" s="7" t="s">
        <v>299</v>
      </c>
      <c r="I248" s="7">
        <v>1</v>
      </c>
      <c r="J248" s="7" t="s">
        <v>15</v>
      </c>
    </row>
    <row r="249" spans="1:10" ht="30" x14ac:dyDescent="0.25">
      <c r="A249" s="23" t="s">
        <v>6406</v>
      </c>
      <c r="B249" s="23" t="s">
        <v>1048</v>
      </c>
      <c r="C249" s="6" t="s">
        <v>327</v>
      </c>
      <c r="D249" s="7"/>
      <c r="E249" s="7"/>
      <c r="F249" s="7">
        <v>1985</v>
      </c>
      <c r="G249" s="7"/>
      <c r="H249" s="7" t="s">
        <v>299</v>
      </c>
      <c r="I249" s="7">
        <v>1</v>
      </c>
      <c r="J249" s="7" t="s">
        <v>15</v>
      </c>
    </row>
    <row r="250" spans="1:10" ht="30" x14ac:dyDescent="0.25">
      <c r="A250" s="23" t="s">
        <v>6407</v>
      </c>
      <c r="B250" s="23" t="s">
        <v>1048</v>
      </c>
      <c r="C250" s="6" t="s">
        <v>327</v>
      </c>
      <c r="D250" s="7"/>
      <c r="E250" s="7"/>
      <c r="F250" s="7">
        <v>1986</v>
      </c>
      <c r="G250" s="7"/>
      <c r="H250" s="7" t="s">
        <v>299</v>
      </c>
      <c r="I250" s="7">
        <v>1</v>
      </c>
      <c r="J250" s="7" t="s">
        <v>15</v>
      </c>
    </row>
    <row r="251" spans="1:10" ht="30" x14ac:dyDescent="0.25">
      <c r="A251" s="23" t="s">
        <v>6414</v>
      </c>
      <c r="B251" s="23" t="s">
        <v>1048</v>
      </c>
      <c r="C251" s="6" t="s">
        <v>327</v>
      </c>
      <c r="D251" s="7"/>
      <c r="E251" s="7"/>
      <c r="F251" s="7">
        <v>1989</v>
      </c>
      <c r="G251" s="7"/>
      <c r="H251" s="7" t="s">
        <v>299</v>
      </c>
      <c r="I251" s="7">
        <v>1</v>
      </c>
      <c r="J251" s="7" t="s">
        <v>15</v>
      </c>
    </row>
    <row r="252" spans="1:10" ht="32.25" x14ac:dyDescent="0.25">
      <c r="A252" s="23" t="s">
        <v>1215</v>
      </c>
      <c r="B252" s="23" t="s">
        <v>1214</v>
      </c>
      <c r="C252" s="6" t="s">
        <v>327</v>
      </c>
      <c r="D252" s="7"/>
      <c r="E252" s="7"/>
      <c r="F252" s="7">
        <v>1982</v>
      </c>
      <c r="G252" s="7"/>
      <c r="H252" s="7" t="s">
        <v>299</v>
      </c>
      <c r="I252" s="7">
        <v>1</v>
      </c>
      <c r="J252" s="7" t="s">
        <v>15</v>
      </c>
    </row>
    <row r="253" spans="1:10" ht="30" x14ac:dyDescent="0.25">
      <c r="A253" s="23" t="s">
        <v>1284</v>
      </c>
      <c r="B253" s="23" t="s">
        <v>1196</v>
      </c>
      <c r="C253" s="6" t="s">
        <v>1275</v>
      </c>
      <c r="D253" s="6" t="s">
        <v>0</v>
      </c>
      <c r="E253" s="7">
        <v>2</v>
      </c>
      <c r="F253" s="7">
        <v>1985</v>
      </c>
      <c r="G253" s="7" t="s">
        <v>0</v>
      </c>
      <c r="H253" s="7" t="s">
        <v>1285</v>
      </c>
      <c r="I253" s="7">
        <v>1</v>
      </c>
      <c r="J253" s="7" t="s">
        <v>15</v>
      </c>
    </row>
    <row r="254" spans="1:10" ht="30" x14ac:dyDescent="0.25">
      <c r="A254" s="23" t="s">
        <v>1286</v>
      </c>
      <c r="B254" s="23" t="s">
        <v>1196</v>
      </c>
      <c r="C254" s="6" t="s">
        <v>1275</v>
      </c>
      <c r="D254" s="6" t="s">
        <v>0</v>
      </c>
      <c r="E254" s="7">
        <v>5</v>
      </c>
      <c r="F254" s="7">
        <v>1985</v>
      </c>
      <c r="G254" s="7" t="s">
        <v>0</v>
      </c>
      <c r="H254" s="7" t="s">
        <v>1287</v>
      </c>
      <c r="I254" s="7">
        <v>1</v>
      </c>
      <c r="J254" s="7" t="s">
        <v>15</v>
      </c>
    </row>
    <row r="255" spans="1:10" ht="45" x14ac:dyDescent="0.25">
      <c r="A255" s="23" t="s">
        <v>1197</v>
      </c>
      <c r="B255" s="23" t="s">
        <v>1196</v>
      </c>
      <c r="C255" s="6" t="s">
        <v>327</v>
      </c>
      <c r="D255" s="6" t="s">
        <v>1198</v>
      </c>
      <c r="E255" s="7"/>
      <c r="F255" s="7">
        <v>1983</v>
      </c>
      <c r="G255" s="7">
        <v>1</v>
      </c>
      <c r="H255" s="7" t="s">
        <v>299</v>
      </c>
      <c r="I255" s="7">
        <v>1</v>
      </c>
      <c r="J255" s="7" t="s">
        <v>15</v>
      </c>
    </row>
    <row r="256" spans="1:10" ht="30" x14ac:dyDescent="0.25">
      <c r="A256" s="23" t="s">
        <v>296</v>
      </c>
      <c r="B256" s="23" t="s">
        <v>297</v>
      </c>
      <c r="C256" s="6" t="s">
        <v>298</v>
      </c>
      <c r="D256" s="7"/>
      <c r="E256" s="7"/>
      <c r="F256" s="7">
        <v>2011</v>
      </c>
      <c r="G256" s="7">
        <v>1</v>
      </c>
      <c r="H256" s="7" t="s">
        <v>299</v>
      </c>
      <c r="I256" s="7">
        <v>1</v>
      </c>
      <c r="J256" s="7" t="s">
        <v>15</v>
      </c>
    </row>
    <row r="257" spans="1:10" ht="30" x14ac:dyDescent="0.25">
      <c r="A257" s="23" t="s">
        <v>1230</v>
      </c>
      <c r="B257" s="23" t="s">
        <v>1229</v>
      </c>
      <c r="C257" s="6" t="s">
        <v>220</v>
      </c>
      <c r="D257" s="6" t="s">
        <v>1225</v>
      </c>
      <c r="E257" s="7"/>
      <c r="F257" s="7">
        <v>1981</v>
      </c>
      <c r="G257" s="7"/>
      <c r="H257" s="7" t="s">
        <v>299</v>
      </c>
      <c r="I257" s="7">
        <v>1</v>
      </c>
      <c r="J257" s="7" t="s">
        <v>15</v>
      </c>
    </row>
    <row r="258" spans="1:10" x14ac:dyDescent="0.25">
      <c r="A258" s="23" t="s">
        <v>1166</v>
      </c>
      <c r="B258" s="23" t="s">
        <v>1136</v>
      </c>
      <c r="C258" s="6" t="s">
        <v>12</v>
      </c>
      <c r="D258" s="7"/>
      <c r="E258" s="7"/>
      <c r="F258" s="7">
        <v>1995</v>
      </c>
      <c r="G258" s="7"/>
      <c r="H258" s="7" t="s">
        <v>1138</v>
      </c>
      <c r="I258" s="7">
        <v>1</v>
      </c>
      <c r="J258" s="7" t="s">
        <v>15</v>
      </c>
    </row>
    <row r="259" spans="1:10" x14ac:dyDescent="0.25">
      <c r="A259" s="23" t="s">
        <v>1203</v>
      </c>
      <c r="B259" s="23" t="s">
        <v>1136</v>
      </c>
      <c r="C259" s="6" t="s">
        <v>220</v>
      </c>
      <c r="D259" s="7" t="s">
        <v>220</v>
      </c>
      <c r="E259" s="7"/>
      <c r="F259" s="7">
        <v>1983</v>
      </c>
      <c r="G259" s="7"/>
      <c r="H259" s="7" t="s">
        <v>1138</v>
      </c>
      <c r="I259" s="7">
        <v>1</v>
      </c>
      <c r="J259" s="7" t="s">
        <v>15</v>
      </c>
    </row>
    <row r="260" spans="1:10" ht="30" x14ac:dyDescent="0.25">
      <c r="A260" s="23" t="s">
        <v>1280</v>
      </c>
      <c r="B260" s="23" t="s">
        <v>1136</v>
      </c>
      <c r="C260" s="6" t="s">
        <v>217</v>
      </c>
      <c r="D260" s="6" t="s">
        <v>1262</v>
      </c>
      <c r="E260" s="7"/>
      <c r="F260" s="7">
        <v>1985</v>
      </c>
      <c r="G260" s="7"/>
      <c r="H260" s="7" t="s">
        <v>1138</v>
      </c>
      <c r="I260" s="7">
        <v>1</v>
      </c>
      <c r="J260" s="7" t="s">
        <v>15</v>
      </c>
    </row>
    <row r="261" spans="1:10" x14ac:dyDescent="0.25">
      <c r="A261" s="23" t="s">
        <v>1137</v>
      </c>
      <c r="B261" s="23" t="s">
        <v>1136</v>
      </c>
      <c r="C261" s="6" t="s">
        <v>220</v>
      </c>
      <c r="D261" s="7" t="s">
        <v>541</v>
      </c>
      <c r="E261" s="7"/>
      <c r="F261" s="7">
        <v>1995</v>
      </c>
      <c r="G261" s="7"/>
      <c r="H261" s="7" t="s">
        <v>1138</v>
      </c>
      <c r="I261" s="7">
        <v>1</v>
      </c>
      <c r="J261" s="7" t="s">
        <v>15</v>
      </c>
    </row>
    <row r="262" spans="1:10" ht="60" x14ac:dyDescent="0.25">
      <c r="A262" s="23" t="s">
        <v>6408</v>
      </c>
      <c r="B262" s="23" t="s">
        <v>974</v>
      </c>
      <c r="C262" s="6" t="s">
        <v>87</v>
      </c>
      <c r="D262" s="7" t="s">
        <v>976</v>
      </c>
      <c r="E262" s="7">
        <v>1</v>
      </c>
      <c r="F262" s="7">
        <v>1991</v>
      </c>
      <c r="G262" s="7">
        <v>6</v>
      </c>
      <c r="H262" s="7" t="s">
        <v>975</v>
      </c>
      <c r="I262" s="7">
        <v>1</v>
      </c>
      <c r="J262" s="7" t="s">
        <v>15</v>
      </c>
    </row>
    <row r="263" spans="1:10" ht="45" x14ac:dyDescent="0.25">
      <c r="A263" s="23" t="s">
        <v>6409</v>
      </c>
      <c r="B263" s="23" t="s">
        <v>974</v>
      </c>
      <c r="C263" s="6" t="s">
        <v>87</v>
      </c>
      <c r="D263" s="7" t="s">
        <v>976</v>
      </c>
      <c r="E263" s="7">
        <v>2</v>
      </c>
      <c r="F263" s="7">
        <v>1991</v>
      </c>
      <c r="G263" s="7">
        <v>6</v>
      </c>
      <c r="H263" s="7" t="s">
        <v>977</v>
      </c>
      <c r="I263" s="7">
        <v>1</v>
      </c>
      <c r="J263" s="7" t="s">
        <v>15</v>
      </c>
    </row>
    <row r="264" spans="1:10" x14ac:dyDescent="0.25">
      <c r="A264" s="23" t="s">
        <v>6012</v>
      </c>
      <c r="B264" s="23" t="s">
        <v>6010</v>
      </c>
      <c r="C264" s="6" t="s">
        <v>7</v>
      </c>
      <c r="D264" s="7" t="s">
        <v>233</v>
      </c>
      <c r="E264" s="7">
        <v>2</v>
      </c>
      <c r="F264" s="7">
        <v>2020</v>
      </c>
      <c r="G264" s="7"/>
      <c r="H264" s="7" t="s">
        <v>6011</v>
      </c>
      <c r="I264" s="7">
        <v>1</v>
      </c>
      <c r="J264" s="7" t="s">
        <v>15</v>
      </c>
    </row>
    <row r="265" spans="1:10" x14ac:dyDescent="0.25">
      <c r="A265" s="23" t="s">
        <v>235</v>
      </c>
      <c r="B265" s="23" t="s">
        <v>236</v>
      </c>
      <c r="C265" s="7" t="s">
        <v>7</v>
      </c>
      <c r="D265" s="7" t="s">
        <v>237</v>
      </c>
      <c r="E265" s="7"/>
      <c r="F265" s="7">
        <v>2013</v>
      </c>
      <c r="G265" s="7"/>
      <c r="H265" s="7" t="s">
        <v>448</v>
      </c>
      <c r="I265" s="7">
        <v>1</v>
      </c>
      <c r="J265" s="7" t="s">
        <v>15</v>
      </c>
    </row>
    <row r="266" spans="1:10" ht="30" x14ac:dyDescent="0.25">
      <c r="A266" s="23" t="s">
        <v>6415</v>
      </c>
      <c r="B266" s="23" t="s">
        <v>281</v>
      </c>
      <c r="C266" s="7" t="s">
        <v>92</v>
      </c>
      <c r="D266" s="6" t="s">
        <v>283</v>
      </c>
      <c r="E266" s="7">
        <v>1</v>
      </c>
      <c r="F266" s="7">
        <v>1995</v>
      </c>
      <c r="G266" s="7">
        <v>3</v>
      </c>
      <c r="H266" s="7" t="s">
        <v>284</v>
      </c>
      <c r="I266" s="7">
        <v>1</v>
      </c>
      <c r="J266" s="7" t="s">
        <v>15</v>
      </c>
    </row>
    <row r="267" spans="1:10" ht="30" x14ac:dyDescent="0.25">
      <c r="A267" s="23" t="s">
        <v>1628</v>
      </c>
      <c r="B267" s="23" t="s">
        <v>281</v>
      </c>
      <c r="C267" s="7" t="s">
        <v>282</v>
      </c>
      <c r="D267" s="6" t="s">
        <v>283</v>
      </c>
      <c r="E267" s="7">
        <v>2</v>
      </c>
      <c r="F267" s="7">
        <v>1995</v>
      </c>
      <c r="G267" s="7">
        <v>3</v>
      </c>
      <c r="H267" s="7" t="s">
        <v>285</v>
      </c>
      <c r="I267" s="7">
        <v>1</v>
      </c>
      <c r="J267" s="7" t="s">
        <v>15</v>
      </c>
    </row>
    <row r="268" spans="1:10" ht="30" x14ac:dyDescent="0.25">
      <c r="A268" s="23" t="s">
        <v>1081</v>
      </c>
      <c r="B268" s="23" t="s">
        <v>1078</v>
      </c>
      <c r="C268" s="7" t="s">
        <v>1079</v>
      </c>
      <c r="D268" s="6" t="s">
        <v>1080</v>
      </c>
      <c r="E268" s="7"/>
      <c r="F268" s="7">
        <v>1987</v>
      </c>
      <c r="G268" s="7"/>
      <c r="H268" s="7" t="s">
        <v>1082</v>
      </c>
      <c r="I268" s="7">
        <v>1</v>
      </c>
      <c r="J268" s="7" t="s">
        <v>15</v>
      </c>
    </row>
    <row r="269" spans="1:10" ht="30" x14ac:dyDescent="0.25">
      <c r="A269" s="23" t="s">
        <v>1091</v>
      </c>
      <c r="B269" s="23" t="s">
        <v>1090</v>
      </c>
      <c r="C269" s="7" t="s">
        <v>217</v>
      </c>
      <c r="D269" s="6" t="s">
        <v>1092</v>
      </c>
      <c r="E269" s="7"/>
      <c r="F269" s="7">
        <v>1993</v>
      </c>
      <c r="G269" s="7"/>
      <c r="H269" s="7" t="s">
        <v>1093</v>
      </c>
      <c r="I269" s="7">
        <v>1</v>
      </c>
      <c r="J269" s="7" t="s">
        <v>15</v>
      </c>
    </row>
    <row r="270" spans="1:10" x14ac:dyDescent="0.25">
      <c r="A270" s="23" t="s">
        <v>2187</v>
      </c>
      <c r="B270" s="23" t="s">
        <v>2186</v>
      </c>
      <c r="C270" s="7" t="s">
        <v>217</v>
      </c>
      <c r="D270" s="6" t="s">
        <v>796</v>
      </c>
      <c r="E270" s="7"/>
      <c r="F270" s="7">
        <v>1987</v>
      </c>
      <c r="G270" s="7"/>
      <c r="H270" s="7" t="s">
        <v>2188</v>
      </c>
      <c r="I270" s="7">
        <v>1</v>
      </c>
      <c r="J270" s="7" t="s">
        <v>15</v>
      </c>
    </row>
    <row r="271" spans="1:10" ht="30" x14ac:dyDescent="0.25">
      <c r="A271" s="23" t="s">
        <v>230</v>
      </c>
      <c r="B271" s="23" t="s">
        <v>1016</v>
      </c>
      <c r="C271" s="7" t="s">
        <v>14</v>
      </c>
      <c r="D271" s="6" t="s">
        <v>918</v>
      </c>
      <c r="E271" s="7"/>
      <c r="F271" s="7">
        <v>1994</v>
      </c>
      <c r="G271" s="7">
        <v>3</v>
      </c>
      <c r="H271" s="7" t="s">
        <v>1017</v>
      </c>
      <c r="I271" s="7">
        <v>2</v>
      </c>
      <c r="J271" s="7" t="s">
        <v>15</v>
      </c>
    </row>
    <row r="272" spans="1:10" ht="30" x14ac:dyDescent="0.25">
      <c r="A272" s="23" t="s">
        <v>1226</v>
      </c>
      <c r="B272" s="23" t="s">
        <v>1224</v>
      </c>
      <c r="C272" s="7" t="s">
        <v>220</v>
      </c>
      <c r="D272" s="6" t="s">
        <v>1225</v>
      </c>
      <c r="E272" s="7"/>
      <c r="F272" s="7">
        <v>1981</v>
      </c>
      <c r="G272" s="7"/>
      <c r="H272" s="7" t="s">
        <v>1227</v>
      </c>
      <c r="I272" s="7" t="s">
        <v>1228</v>
      </c>
      <c r="J272" s="7"/>
    </row>
    <row r="273" spans="1:10" ht="45" x14ac:dyDescent="0.25">
      <c r="A273" s="23" t="s">
        <v>230</v>
      </c>
      <c r="B273" s="23" t="s">
        <v>118</v>
      </c>
      <c r="C273" s="7" t="s">
        <v>12</v>
      </c>
      <c r="D273" s="6" t="s">
        <v>1023</v>
      </c>
      <c r="E273" s="7"/>
      <c r="F273" s="7">
        <v>1997</v>
      </c>
      <c r="G273" s="7">
        <v>10</v>
      </c>
      <c r="H273" s="7" t="s">
        <v>1024</v>
      </c>
      <c r="I273" s="7">
        <v>1</v>
      </c>
      <c r="J273" s="7" t="s">
        <v>15</v>
      </c>
    </row>
    <row r="274" spans="1:10" x14ac:dyDescent="0.25">
      <c r="A274" s="23" t="s">
        <v>6318</v>
      </c>
      <c r="B274" s="23" t="s">
        <v>6317</v>
      </c>
      <c r="C274" s="7" t="s">
        <v>7</v>
      </c>
      <c r="D274" s="6"/>
      <c r="E274" s="7"/>
      <c r="F274" s="7">
        <v>1954</v>
      </c>
      <c r="G274" s="7"/>
      <c r="H274" s="7" t="s">
        <v>6319</v>
      </c>
      <c r="I274" s="7">
        <v>1</v>
      </c>
      <c r="J274" s="7" t="s">
        <v>15</v>
      </c>
    </row>
    <row r="275" spans="1:10" ht="30" x14ac:dyDescent="0.25">
      <c r="A275" s="23" t="s">
        <v>2834</v>
      </c>
      <c r="B275" s="23" t="s">
        <v>2833</v>
      </c>
      <c r="C275" s="7" t="s">
        <v>7</v>
      </c>
      <c r="D275" s="6" t="s">
        <v>233</v>
      </c>
      <c r="E275" s="7"/>
      <c r="F275" s="7">
        <v>2018</v>
      </c>
      <c r="G275" s="7"/>
      <c r="H275" s="7" t="s">
        <v>2835</v>
      </c>
      <c r="I275" s="7">
        <v>1</v>
      </c>
      <c r="J275" s="7" t="s">
        <v>15</v>
      </c>
    </row>
    <row r="276" spans="1:10" ht="60" x14ac:dyDescent="0.25">
      <c r="A276" s="23" t="s">
        <v>7214</v>
      </c>
      <c r="B276" s="23" t="s">
        <v>7213</v>
      </c>
      <c r="C276" s="7" t="s">
        <v>30</v>
      </c>
      <c r="D276" s="6" t="s">
        <v>7215</v>
      </c>
      <c r="E276" s="7"/>
      <c r="F276" s="7">
        <v>2021</v>
      </c>
      <c r="G276" s="7">
        <v>2</v>
      </c>
      <c r="H276" s="7" t="s">
        <v>7216</v>
      </c>
      <c r="I276" s="7">
        <v>1</v>
      </c>
      <c r="J276" s="7" t="s">
        <v>15</v>
      </c>
    </row>
    <row r="277" spans="1:10" ht="30" x14ac:dyDescent="0.25">
      <c r="A277" s="23" t="s">
        <v>245</v>
      </c>
      <c r="B277" s="23" t="s">
        <v>622</v>
      </c>
      <c r="C277" s="7" t="s">
        <v>7</v>
      </c>
      <c r="D277" s="6" t="s">
        <v>623</v>
      </c>
      <c r="E277" s="7"/>
      <c r="F277" s="7">
        <v>2019</v>
      </c>
      <c r="G277" s="7">
        <v>13</v>
      </c>
      <c r="H277" s="7" t="s">
        <v>624</v>
      </c>
      <c r="I277" s="7">
        <v>1</v>
      </c>
      <c r="J277" s="7" t="s">
        <v>1816</v>
      </c>
    </row>
    <row r="278" spans="1:10" ht="32.25" x14ac:dyDescent="0.25">
      <c r="A278" s="23" t="s">
        <v>1278</v>
      </c>
      <c r="B278" s="23" t="s">
        <v>1277</v>
      </c>
      <c r="C278" s="7" t="s">
        <v>217</v>
      </c>
      <c r="D278" s="6" t="s">
        <v>1262</v>
      </c>
      <c r="E278" s="7"/>
      <c r="F278" s="7">
        <v>1985</v>
      </c>
      <c r="G278" s="7"/>
      <c r="H278" s="7" t="s">
        <v>1279</v>
      </c>
      <c r="I278" s="7">
        <v>1</v>
      </c>
      <c r="J278" s="7" t="s">
        <v>15</v>
      </c>
    </row>
    <row r="279" spans="1:10" ht="30" x14ac:dyDescent="0.25">
      <c r="A279" s="23" t="s">
        <v>1631</v>
      </c>
      <c r="B279" s="23" t="s">
        <v>955</v>
      </c>
      <c r="C279" s="7" t="s">
        <v>317</v>
      </c>
      <c r="D279" s="6" t="s">
        <v>956</v>
      </c>
      <c r="E279" s="7">
        <v>3</v>
      </c>
      <c r="F279" s="7">
        <v>1981</v>
      </c>
      <c r="G279" s="7" t="s">
        <v>0</v>
      </c>
      <c r="H279" s="7" t="s">
        <v>959</v>
      </c>
      <c r="I279" s="7">
        <v>1</v>
      </c>
      <c r="J279" s="7" t="s">
        <v>15</v>
      </c>
    </row>
    <row r="280" spans="1:10" ht="30" x14ac:dyDescent="0.25">
      <c r="A280" s="23" t="s">
        <v>1629</v>
      </c>
      <c r="B280" s="23" t="s">
        <v>955</v>
      </c>
      <c r="C280" s="7" t="s">
        <v>317</v>
      </c>
      <c r="D280" s="6" t="s">
        <v>956</v>
      </c>
      <c r="E280" s="7">
        <v>1</v>
      </c>
      <c r="F280" s="7">
        <v>1979</v>
      </c>
      <c r="G280" s="7">
        <v>2</v>
      </c>
      <c r="H280" s="7" t="s">
        <v>957</v>
      </c>
      <c r="I280" s="7">
        <v>1</v>
      </c>
      <c r="J280" s="7" t="s">
        <v>15</v>
      </c>
    </row>
    <row r="281" spans="1:10" ht="30" x14ac:dyDescent="0.25">
      <c r="A281" s="23" t="s">
        <v>1630</v>
      </c>
      <c r="B281" s="23" t="s">
        <v>955</v>
      </c>
      <c r="C281" s="7" t="s">
        <v>317</v>
      </c>
      <c r="D281" s="6" t="s">
        <v>956</v>
      </c>
      <c r="E281" s="7">
        <v>2</v>
      </c>
      <c r="F281" s="7">
        <v>1979</v>
      </c>
      <c r="G281" s="7">
        <v>2</v>
      </c>
      <c r="H281" s="7" t="s">
        <v>958</v>
      </c>
      <c r="I281" s="7">
        <v>1</v>
      </c>
      <c r="J281" s="7" t="s">
        <v>15</v>
      </c>
    </row>
    <row r="282" spans="1:10" ht="30" x14ac:dyDescent="0.25">
      <c r="A282" s="23" t="s">
        <v>1051</v>
      </c>
      <c r="B282" s="23" t="s">
        <v>1049</v>
      </c>
      <c r="C282" s="7" t="s">
        <v>7</v>
      </c>
      <c r="D282" s="6"/>
      <c r="E282" s="7" t="s">
        <v>0</v>
      </c>
      <c r="F282" s="7">
        <v>1978</v>
      </c>
      <c r="G282" s="7" t="s">
        <v>0</v>
      </c>
      <c r="H282" s="7" t="s">
        <v>1053</v>
      </c>
      <c r="I282" s="7">
        <v>1</v>
      </c>
      <c r="J282" s="7" t="s">
        <v>15</v>
      </c>
    </row>
    <row r="283" spans="1:10" ht="17.25" x14ac:dyDescent="0.25">
      <c r="A283" s="23" t="s">
        <v>1055</v>
      </c>
      <c r="B283" s="23" t="s">
        <v>1049</v>
      </c>
      <c r="C283" s="7" t="s">
        <v>7</v>
      </c>
      <c r="D283" s="6"/>
      <c r="E283" s="7" t="s">
        <v>0</v>
      </c>
      <c r="F283" s="7">
        <v>1983</v>
      </c>
      <c r="G283" s="7" t="s">
        <v>0</v>
      </c>
      <c r="H283" s="7" t="s">
        <v>1053</v>
      </c>
      <c r="I283" s="7">
        <v>1</v>
      </c>
      <c r="J283" s="7" t="s">
        <v>15</v>
      </c>
    </row>
    <row r="284" spans="1:10" ht="17.25" x14ac:dyDescent="0.25">
      <c r="A284" s="23" t="s">
        <v>1054</v>
      </c>
      <c r="B284" s="23" t="s">
        <v>1049</v>
      </c>
      <c r="C284" s="7" t="s">
        <v>7</v>
      </c>
      <c r="D284" s="6"/>
      <c r="E284" s="7" t="s">
        <v>0</v>
      </c>
      <c r="F284" s="7">
        <v>1985</v>
      </c>
      <c r="G284" s="7" t="s">
        <v>0</v>
      </c>
      <c r="H284" s="7" t="s">
        <v>1053</v>
      </c>
      <c r="I284" s="7">
        <v>1</v>
      </c>
      <c r="J284" s="7" t="s">
        <v>15</v>
      </c>
    </row>
    <row r="285" spans="1:10" ht="30" x14ac:dyDescent="0.25">
      <c r="A285" s="23" t="s">
        <v>1632</v>
      </c>
      <c r="B285" s="23" t="s">
        <v>1049</v>
      </c>
      <c r="C285" s="7" t="s">
        <v>7</v>
      </c>
      <c r="D285" s="6"/>
      <c r="E285" s="7">
        <v>2</v>
      </c>
      <c r="F285" s="7">
        <v>1971</v>
      </c>
      <c r="G285" s="7">
        <v>3</v>
      </c>
      <c r="H285" s="7" t="s">
        <v>1056</v>
      </c>
      <c r="I285" s="7">
        <v>1</v>
      </c>
      <c r="J285" s="7" t="s">
        <v>15</v>
      </c>
    </row>
    <row r="286" spans="1:10" ht="45" x14ac:dyDescent="0.25">
      <c r="A286" s="23" t="s">
        <v>1052</v>
      </c>
      <c r="B286" s="23" t="s">
        <v>1049</v>
      </c>
      <c r="C286" s="7" t="s">
        <v>7</v>
      </c>
      <c r="D286" s="6"/>
      <c r="E286" s="7">
        <v>1</v>
      </c>
      <c r="F286" s="7">
        <v>1971</v>
      </c>
      <c r="G286" s="7">
        <v>3</v>
      </c>
      <c r="H286" s="7" t="s">
        <v>1050</v>
      </c>
      <c r="I286" s="7">
        <v>1</v>
      </c>
      <c r="J286" s="7" t="s">
        <v>15</v>
      </c>
    </row>
    <row r="287" spans="1:10" x14ac:dyDescent="0.25">
      <c r="A287" s="18" t="s">
        <v>1005</v>
      </c>
      <c r="B287" s="19" t="s">
        <v>258</v>
      </c>
      <c r="C287" s="239" t="s">
        <v>30</v>
      </c>
      <c r="D287" s="5" t="s">
        <v>259</v>
      </c>
      <c r="E287" s="19"/>
      <c r="F287" s="7">
        <v>2021</v>
      </c>
      <c r="G287" s="5">
        <v>2</v>
      </c>
      <c r="H287" s="7" t="s">
        <v>455</v>
      </c>
      <c r="I287" s="20">
        <v>1</v>
      </c>
      <c r="J287" s="7" t="s">
        <v>15</v>
      </c>
    </row>
    <row r="288" spans="1:10" ht="30" x14ac:dyDescent="0.25">
      <c r="A288" s="23" t="s">
        <v>257</v>
      </c>
      <c r="B288" s="23" t="s">
        <v>258</v>
      </c>
      <c r="C288" s="7" t="s">
        <v>82</v>
      </c>
      <c r="D288" s="7" t="s">
        <v>259</v>
      </c>
      <c r="E288" s="7"/>
      <c r="F288" s="7">
        <v>2013</v>
      </c>
      <c r="G288" s="7"/>
      <c r="H288" s="7" t="s">
        <v>455</v>
      </c>
      <c r="I288" s="7">
        <v>2</v>
      </c>
      <c r="J288" s="7" t="s">
        <v>15</v>
      </c>
    </row>
    <row r="289" spans="1:10" ht="30" x14ac:dyDescent="0.25">
      <c r="A289" s="23" t="s">
        <v>1014</v>
      </c>
      <c r="B289" s="23" t="s">
        <v>707</v>
      </c>
      <c r="C289" s="7" t="s">
        <v>700</v>
      </c>
      <c r="D289" s="6" t="s">
        <v>1659</v>
      </c>
      <c r="E289" s="7" t="s">
        <v>0</v>
      </c>
      <c r="F289" s="7">
        <v>1996</v>
      </c>
      <c r="G289" s="7"/>
      <c r="H289" s="7" t="s">
        <v>1015</v>
      </c>
      <c r="I289" s="7">
        <v>1</v>
      </c>
      <c r="J289" s="7" t="s">
        <v>15</v>
      </c>
    </row>
    <row r="290" spans="1:10" x14ac:dyDescent="0.25">
      <c r="A290" s="23" t="s">
        <v>265</v>
      </c>
      <c r="B290" s="23" t="s">
        <v>266</v>
      </c>
      <c r="C290" s="7" t="s">
        <v>7</v>
      </c>
      <c r="D290" s="7" t="s">
        <v>267</v>
      </c>
      <c r="E290" s="7" t="s">
        <v>0</v>
      </c>
      <c r="F290" s="7">
        <v>2018</v>
      </c>
      <c r="G290" s="7"/>
      <c r="H290" s="7" t="s">
        <v>268</v>
      </c>
      <c r="I290" s="7">
        <v>1</v>
      </c>
      <c r="J290" s="7" t="s">
        <v>15</v>
      </c>
    </row>
    <row r="291" spans="1:10" ht="30" x14ac:dyDescent="0.25">
      <c r="A291" s="23" t="s">
        <v>6124</v>
      </c>
      <c r="B291" s="23" t="s">
        <v>6081</v>
      </c>
      <c r="C291" s="6" t="s">
        <v>6574</v>
      </c>
      <c r="D291" s="6" t="s">
        <v>0</v>
      </c>
      <c r="E291" s="7">
        <v>1</v>
      </c>
      <c r="F291" s="7">
        <v>1968</v>
      </c>
      <c r="G291" s="7">
        <v>6</v>
      </c>
      <c r="H291" s="7" t="s">
        <v>6084</v>
      </c>
      <c r="I291" s="7">
        <v>1</v>
      </c>
      <c r="J291" s="7" t="s">
        <v>15</v>
      </c>
    </row>
    <row r="292" spans="1:10" ht="30" x14ac:dyDescent="0.25">
      <c r="A292" s="23" t="s">
        <v>6125</v>
      </c>
      <c r="B292" s="23" t="s">
        <v>6081</v>
      </c>
      <c r="C292" s="6" t="s">
        <v>6574</v>
      </c>
      <c r="D292" s="6" t="s">
        <v>0</v>
      </c>
      <c r="E292" s="7">
        <v>2</v>
      </c>
      <c r="F292" s="7">
        <v>1968</v>
      </c>
      <c r="G292" s="7">
        <v>6</v>
      </c>
      <c r="H292" s="7" t="s">
        <v>6086</v>
      </c>
      <c r="I292" s="7">
        <v>1</v>
      </c>
      <c r="J292" s="7" t="s">
        <v>15</v>
      </c>
    </row>
    <row r="293" spans="1:10" ht="30" x14ac:dyDescent="0.25">
      <c r="A293" s="23" t="s">
        <v>6416</v>
      </c>
      <c r="B293" s="23" t="s">
        <v>6081</v>
      </c>
      <c r="C293" s="6" t="s">
        <v>6574</v>
      </c>
      <c r="D293" s="6" t="s">
        <v>0</v>
      </c>
      <c r="E293" s="7">
        <v>4</v>
      </c>
      <c r="F293" s="7">
        <v>1968</v>
      </c>
      <c r="G293" s="7">
        <v>6</v>
      </c>
      <c r="H293" s="7" t="s">
        <v>6126</v>
      </c>
      <c r="I293" s="7">
        <v>1</v>
      </c>
      <c r="J293" s="7" t="s">
        <v>15</v>
      </c>
    </row>
    <row r="294" spans="1:10" ht="45" x14ac:dyDescent="0.25">
      <c r="A294" s="23" t="s">
        <v>6082</v>
      </c>
      <c r="B294" s="23" t="s">
        <v>6081</v>
      </c>
      <c r="C294" s="6" t="s">
        <v>6574</v>
      </c>
      <c r="D294" s="6" t="s">
        <v>6083</v>
      </c>
      <c r="E294" s="7">
        <v>1</v>
      </c>
      <c r="F294" s="7">
        <v>1959</v>
      </c>
      <c r="G294" s="7">
        <v>5</v>
      </c>
      <c r="H294" s="7" t="s">
        <v>6084</v>
      </c>
      <c r="I294" s="7">
        <v>1</v>
      </c>
      <c r="J294" s="7" t="s">
        <v>15</v>
      </c>
    </row>
    <row r="295" spans="1:10" ht="45" x14ac:dyDescent="0.25">
      <c r="A295" s="23" t="s">
        <v>6085</v>
      </c>
      <c r="B295" s="23" t="s">
        <v>6081</v>
      </c>
      <c r="C295" s="6" t="s">
        <v>6574</v>
      </c>
      <c r="D295" s="6" t="s">
        <v>6083</v>
      </c>
      <c r="E295" s="7">
        <v>2</v>
      </c>
      <c r="F295" s="7">
        <v>1959</v>
      </c>
      <c r="G295" s="7">
        <v>5</v>
      </c>
      <c r="H295" s="7" t="s">
        <v>6086</v>
      </c>
      <c r="I295" s="7">
        <v>1</v>
      </c>
      <c r="J295" s="7" t="s">
        <v>15</v>
      </c>
    </row>
    <row r="296" spans="1:10" ht="45" x14ac:dyDescent="0.25">
      <c r="A296" s="23" t="s">
        <v>6087</v>
      </c>
      <c r="B296" s="23" t="s">
        <v>6081</v>
      </c>
      <c r="C296" s="6" t="s">
        <v>6574</v>
      </c>
      <c r="D296" s="6" t="s">
        <v>6083</v>
      </c>
      <c r="E296" s="7">
        <v>3</v>
      </c>
      <c r="F296" s="7">
        <v>1959</v>
      </c>
      <c r="G296" s="7">
        <v>5</v>
      </c>
      <c r="H296" s="7" t="s">
        <v>6088</v>
      </c>
      <c r="I296" s="7">
        <v>1</v>
      </c>
      <c r="J296" s="7" t="s">
        <v>15</v>
      </c>
    </row>
    <row r="297" spans="1:10" ht="45" x14ac:dyDescent="0.25">
      <c r="A297" s="23" t="s">
        <v>6089</v>
      </c>
      <c r="B297" s="23" t="s">
        <v>6081</v>
      </c>
      <c r="C297" s="6" t="s">
        <v>6574</v>
      </c>
      <c r="D297" s="6" t="s">
        <v>6083</v>
      </c>
      <c r="E297" s="7" t="s">
        <v>0</v>
      </c>
      <c r="F297" s="7">
        <v>1959</v>
      </c>
      <c r="G297" s="7">
        <v>5</v>
      </c>
      <c r="H297" s="7" t="s">
        <v>6090</v>
      </c>
      <c r="I297" s="7">
        <v>1</v>
      </c>
      <c r="J297" s="7" t="s">
        <v>15</v>
      </c>
    </row>
    <row r="298" spans="1:10" ht="45" x14ac:dyDescent="0.25">
      <c r="A298" s="23" t="s">
        <v>5744</v>
      </c>
      <c r="B298" s="23" t="s">
        <v>5743</v>
      </c>
      <c r="C298" s="7" t="s">
        <v>12</v>
      </c>
      <c r="D298" s="6" t="s">
        <v>1346</v>
      </c>
      <c r="E298" s="7"/>
      <c r="F298" s="7">
        <v>1984</v>
      </c>
      <c r="G298" s="7"/>
      <c r="H298" s="7" t="s">
        <v>5745</v>
      </c>
      <c r="I298" s="7">
        <v>1</v>
      </c>
      <c r="J298" s="7" t="s">
        <v>15</v>
      </c>
    </row>
    <row r="299" spans="1:10" ht="30" x14ac:dyDescent="0.25">
      <c r="A299" s="23" t="s">
        <v>303</v>
      </c>
      <c r="B299" s="23" t="s">
        <v>7733</v>
      </c>
      <c r="C299" s="6" t="s">
        <v>304</v>
      </c>
      <c r="D299" s="6" t="s">
        <v>1660</v>
      </c>
      <c r="E299" s="7" t="s">
        <v>0</v>
      </c>
      <c r="F299" s="7">
        <v>2017</v>
      </c>
      <c r="G299" s="7"/>
      <c r="H299" s="7" t="s">
        <v>306</v>
      </c>
      <c r="I299" s="7">
        <v>2</v>
      </c>
      <c r="J299" s="7" t="s">
        <v>15</v>
      </c>
    </row>
    <row r="300" spans="1:10" x14ac:dyDescent="0.25">
      <c r="A300" s="23" t="s">
        <v>7732</v>
      </c>
      <c r="B300" s="23" t="s">
        <v>7733</v>
      </c>
      <c r="C300" s="6" t="s">
        <v>317</v>
      </c>
      <c r="D300" s="6" t="s">
        <v>318</v>
      </c>
      <c r="E300" s="7"/>
      <c r="F300" s="7">
        <v>2015</v>
      </c>
      <c r="G300" s="7"/>
      <c r="H300" s="7" t="s">
        <v>306</v>
      </c>
      <c r="I300" s="7">
        <v>1</v>
      </c>
      <c r="J300" s="7" t="s">
        <v>15</v>
      </c>
    </row>
    <row r="301" spans="1:10" ht="45" x14ac:dyDescent="0.25">
      <c r="A301" s="23" t="s">
        <v>1179</v>
      </c>
      <c r="B301" s="23" t="s">
        <v>1178</v>
      </c>
      <c r="C301" s="6" t="s">
        <v>1043</v>
      </c>
      <c r="D301" s="7"/>
      <c r="E301" s="7"/>
      <c r="F301" s="7">
        <v>1983</v>
      </c>
      <c r="G301" s="7"/>
      <c r="H301" s="7" t="s">
        <v>1180</v>
      </c>
      <c r="I301" s="7">
        <v>1</v>
      </c>
      <c r="J301" s="7" t="s">
        <v>15</v>
      </c>
    </row>
    <row r="302" spans="1:10" ht="30" x14ac:dyDescent="0.25">
      <c r="A302" s="23" t="s">
        <v>1297</v>
      </c>
      <c r="B302" s="23" t="s">
        <v>1296</v>
      </c>
      <c r="C302" s="6" t="s">
        <v>1298</v>
      </c>
      <c r="D302" s="7"/>
      <c r="E302" s="7"/>
      <c r="F302" s="7">
        <v>1987</v>
      </c>
      <c r="G302" s="7"/>
      <c r="H302" s="7" t="s">
        <v>1180</v>
      </c>
      <c r="I302" s="7">
        <v>1</v>
      </c>
      <c r="J302" s="7" t="s">
        <v>15</v>
      </c>
    </row>
    <row r="303" spans="1:10" ht="30" x14ac:dyDescent="0.25">
      <c r="A303" s="23" t="s">
        <v>1261</v>
      </c>
      <c r="B303" s="23" t="s">
        <v>1260</v>
      </c>
      <c r="C303" s="6" t="s">
        <v>423</v>
      </c>
      <c r="D303" s="6" t="s">
        <v>1262</v>
      </c>
      <c r="E303" s="7"/>
      <c r="F303" s="7">
        <v>1985</v>
      </c>
      <c r="G303" s="7"/>
      <c r="H303" s="7" t="s">
        <v>1263</v>
      </c>
      <c r="I303" s="7">
        <v>1</v>
      </c>
      <c r="J303" s="7" t="s">
        <v>15</v>
      </c>
    </row>
    <row r="304" spans="1:10" x14ac:dyDescent="0.25">
      <c r="A304" s="23" t="s">
        <v>228</v>
      </c>
      <c r="B304" s="23" t="s">
        <v>229</v>
      </c>
      <c r="C304" s="7" t="s">
        <v>7</v>
      </c>
      <c r="D304" s="7" t="s">
        <v>250</v>
      </c>
      <c r="E304" s="7"/>
      <c r="F304" s="7">
        <v>1995</v>
      </c>
      <c r="G304" s="7">
        <v>1</v>
      </c>
      <c r="H304" s="7" t="s">
        <v>458</v>
      </c>
      <c r="I304" s="7">
        <v>1</v>
      </c>
      <c r="J304" s="7" t="s">
        <v>15</v>
      </c>
    </row>
    <row r="305" spans="1:10" x14ac:dyDescent="0.25">
      <c r="A305" s="23" t="s">
        <v>228</v>
      </c>
      <c r="B305" s="23" t="s">
        <v>229</v>
      </c>
      <c r="C305" s="7" t="s">
        <v>7</v>
      </c>
      <c r="D305" s="7" t="s">
        <v>250</v>
      </c>
      <c r="E305" s="7"/>
      <c r="F305" s="7">
        <v>2004</v>
      </c>
      <c r="G305" s="7">
        <v>4</v>
      </c>
      <c r="H305" s="7" t="s">
        <v>458</v>
      </c>
      <c r="I305" s="7">
        <v>1</v>
      </c>
      <c r="J305" s="7" t="s">
        <v>15</v>
      </c>
    </row>
    <row r="306" spans="1:10" x14ac:dyDescent="0.25">
      <c r="A306" s="23" t="s">
        <v>228</v>
      </c>
      <c r="B306" s="23" t="s">
        <v>229</v>
      </c>
      <c r="C306" s="7" t="s">
        <v>7</v>
      </c>
      <c r="D306" s="7" t="s">
        <v>250</v>
      </c>
      <c r="E306" s="7"/>
      <c r="F306" s="7">
        <v>2010</v>
      </c>
      <c r="G306" s="7">
        <v>7</v>
      </c>
      <c r="H306" s="7" t="s">
        <v>458</v>
      </c>
      <c r="I306" s="7">
        <v>1</v>
      </c>
      <c r="J306" s="7" t="s">
        <v>15</v>
      </c>
    </row>
    <row r="307" spans="1:10" x14ac:dyDescent="0.25">
      <c r="A307" s="23" t="s">
        <v>228</v>
      </c>
      <c r="B307" s="23" t="s">
        <v>229</v>
      </c>
      <c r="C307" s="7" t="s">
        <v>7</v>
      </c>
      <c r="D307" s="7" t="s">
        <v>250</v>
      </c>
      <c r="E307" s="7"/>
      <c r="F307" s="7">
        <v>2012</v>
      </c>
      <c r="G307" s="7">
        <v>8</v>
      </c>
      <c r="H307" s="7" t="s">
        <v>458</v>
      </c>
      <c r="I307" s="7">
        <v>1</v>
      </c>
      <c r="J307" s="7" t="s">
        <v>15</v>
      </c>
    </row>
    <row r="308" spans="1:10" ht="30" x14ac:dyDescent="0.25">
      <c r="A308" s="23" t="s">
        <v>1119</v>
      </c>
      <c r="B308" s="23" t="s">
        <v>229</v>
      </c>
      <c r="C308" s="6" t="s">
        <v>12</v>
      </c>
      <c r="D308" s="6" t="s">
        <v>434</v>
      </c>
      <c r="E308" s="7"/>
      <c r="F308" s="7">
        <v>1991</v>
      </c>
      <c r="G308" s="7"/>
      <c r="H308" s="7" t="s">
        <v>1120</v>
      </c>
      <c r="I308" s="7">
        <v>1</v>
      </c>
      <c r="J308" s="7" t="s">
        <v>15</v>
      </c>
    </row>
    <row r="309" spans="1:10" ht="62.25" x14ac:dyDescent="0.25">
      <c r="A309" s="23" t="s">
        <v>1205</v>
      </c>
      <c r="B309" s="23" t="s">
        <v>1204</v>
      </c>
      <c r="C309" s="6" t="s">
        <v>1206</v>
      </c>
      <c r="D309" s="7"/>
      <c r="E309" s="7"/>
      <c r="F309" s="7">
        <v>1986</v>
      </c>
      <c r="G309" s="7"/>
      <c r="H309" s="7" t="s">
        <v>1207</v>
      </c>
      <c r="I309" s="7">
        <v>1</v>
      </c>
      <c r="J309" s="7" t="s">
        <v>15</v>
      </c>
    </row>
    <row r="310" spans="1:10" ht="30" x14ac:dyDescent="0.25">
      <c r="A310" s="23" t="s">
        <v>6410</v>
      </c>
      <c r="B310" s="23" t="s">
        <v>312</v>
      </c>
      <c r="C310" s="7" t="s">
        <v>313</v>
      </c>
      <c r="D310" s="7"/>
      <c r="E310" s="7"/>
      <c r="F310" s="7">
        <v>2013</v>
      </c>
      <c r="G310" s="7"/>
      <c r="H310" s="7" t="s">
        <v>314</v>
      </c>
      <c r="I310" s="7">
        <v>1</v>
      </c>
      <c r="J310" s="7" t="s">
        <v>15</v>
      </c>
    </row>
    <row r="311" spans="1:10" ht="30" x14ac:dyDescent="0.25">
      <c r="A311" s="23" t="s">
        <v>2508</v>
      </c>
      <c r="B311" s="23" t="s">
        <v>2507</v>
      </c>
      <c r="C311" s="7" t="s">
        <v>2509</v>
      </c>
      <c r="D311" s="7"/>
      <c r="E311" s="7"/>
      <c r="F311" s="7">
        <v>2019</v>
      </c>
      <c r="G311" s="7">
        <v>1</v>
      </c>
      <c r="H311" s="7" t="s">
        <v>2510</v>
      </c>
      <c r="I311" s="7">
        <v>1</v>
      </c>
      <c r="J311" s="7" t="s">
        <v>15</v>
      </c>
    </row>
    <row r="312" spans="1:10" x14ac:dyDescent="0.25">
      <c r="A312" s="23" t="s">
        <v>944</v>
      </c>
      <c r="B312" s="23" t="s">
        <v>945</v>
      </c>
      <c r="C312" s="7" t="s">
        <v>700</v>
      </c>
      <c r="D312" s="7" t="s">
        <v>939</v>
      </c>
      <c r="E312" s="7"/>
      <c r="F312" s="7">
        <v>1992</v>
      </c>
      <c r="G312" s="7"/>
      <c r="H312" s="7" t="s">
        <v>946</v>
      </c>
      <c r="I312" s="7">
        <v>1</v>
      </c>
      <c r="J312" s="7" t="s">
        <v>15</v>
      </c>
    </row>
    <row r="313" spans="1:10" ht="45" x14ac:dyDescent="0.25">
      <c r="A313" s="23" t="s">
        <v>1181</v>
      </c>
      <c r="B313" s="23" t="s">
        <v>1182</v>
      </c>
      <c r="C313" s="7" t="s">
        <v>700</v>
      </c>
      <c r="D313" s="6" t="s">
        <v>1183</v>
      </c>
      <c r="E313" s="7"/>
      <c r="F313" s="7">
        <v>1989</v>
      </c>
      <c r="G313" s="7"/>
      <c r="H313" s="7" t="s">
        <v>946</v>
      </c>
      <c r="I313" s="7">
        <v>1</v>
      </c>
      <c r="J313" s="7" t="s">
        <v>15</v>
      </c>
    </row>
    <row r="314" spans="1:10" x14ac:dyDescent="0.25">
      <c r="A314" s="23" t="s">
        <v>1633</v>
      </c>
      <c r="B314" s="23" t="s">
        <v>1121</v>
      </c>
      <c r="C314" s="7" t="s">
        <v>1122</v>
      </c>
      <c r="D314" s="7" t="s">
        <v>1123</v>
      </c>
      <c r="E314" s="7">
        <v>1</v>
      </c>
      <c r="F314" s="7">
        <v>1994</v>
      </c>
      <c r="G314" s="7"/>
      <c r="H314" s="7" t="s">
        <v>1213</v>
      </c>
      <c r="I314" s="7">
        <v>1</v>
      </c>
      <c r="J314" s="7" t="s">
        <v>15</v>
      </c>
    </row>
    <row r="315" spans="1:10" ht="30" x14ac:dyDescent="0.25">
      <c r="A315" s="23" t="s">
        <v>7730</v>
      </c>
      <c r="B315" s="23" t="s">
        <v>7729</v>
      </c>
      <c r="C315" s="7" t="s">
        <v>1011</v>
      </c>
      <c r="D315" s="6" t="s">
        <v>7731</v>
      </c>
      <c r="E315" s="7"/>
      <c r="F315" s="7">
        <v>2008</v>
      </c>
      <c r="G315" s="7"/>
      <c r="H315" s="7" t="s">
        <v>946</v>
      </c>
      <c r="I315" s="7">
        <v>1</v>
      </c>
      <c r="J315" s="7" t="s">
        <v>15</v>
      </c>
    </row>
    <row r="316" spans="1:10" x14ac:dyDescent="0.25">
      <c r="A316" s="23" t="s">
        <v>2517</v>
      </c>
      <c r="B316" s="23" t="s">
        <v>2520</v>
      </c>
      <c r="C316" s="7" t="s">
        <v>12</v>
      </c>
      <c r="D316" s="6" t="s">
        <v>2518</v>
      </c>
      <c r="E316" s="7"/>
      <c r="F316" s="7">
        <v>2020</v>
      </c>
      <c r="G316" s="7"/>
      <c r="H316" s="7" t="s">
        <v>2519</v>
      </c>
      <c r="I316" s="7">
        <v>1</v>
      </c>
      <c r="J316" s="7" t="s">
        <v>15</v>
      </c>
    </row>
    <row r="317" spans="1:10" x14ac:dyDescent="0.25">
      <c r="A317" s="23" t="s">
        <v>1129</v>
      </c>
      <c r="B317" s="23" t="s">
        <v>1130</v>
      </c>
      <c r="C317" s="7" t="s">
        <v>210</v>
      </c>
      <c r="D317" s="7" t="s">
        <v>392</v>
      </c>
      <c r="E317" s="7"/>
      <c r="F317" s="7">
        <v>1992</v>
      </c>
      <c r="G317" s="7"/>
      <c r="H317" s="7" t="s">
        <v>1131</v>
      </c>
      <c r="I317" s="7">
        <v>1</v>
      </c>
      <c r="J317" s="7" t="s">
        <v>15</v>
      </c>
    </row>
    <row r="318" spans="1:10" ht="45" x14ac:dyDescent="0.25">
      <c r="A318" s="23" t="s">
        <v>6055</v>
      </c>
      <c r="B318" s="23" t="s">
        <v>6056</v>
      </c>
      <c r="C318" s="7" t="s">
        <v>700</v>
      </c>
      <c r="D318" s="6" t="s">
        <v>6057</v>
      </c>
      <c r="E318" s="7"/>
      <c r="F318" s="7">
        <v>1973</v>
      </c>
      <c r="G318" s="7"/>
      <c r="H318" s="7" t="s">
        <v>6058</v>
      </c>
      <c r="I318" s="7">
        <v>1</v>
      </c>
      <c r="J318" s="7" t="s">
        <v>15</v>
      </c>
    </row>
    <row r="319" spans="1:10" x14ac:dyDescent="0.25">
      <c r="A319" s="23" t="s">
        <v>1168</v>
      </c>
      <c r="B319" s="23" t="s">
        <v>1167</v>
      </c>
      <c r="C319" s="7" t="s">
        <v>224</v>
      </c>
      <c r="D319" s="7" t="s">
        <v>1661</v>
      </c>
      <c r="E319" s="7" t="s">
        <v>0</v>
      </c>
      <c r="F319" s="7">
        <v>1995</v>
      </c>
      <c r="G319" s="7"/>
      <c r="H319" s="7" t="s">
        <v>1169</v>
      </c>
      <c r="I319" s="7">
        <v>2</v>
      </c>
      <c r="J319" s="7" t="s">
        <v>15</v>
      </c>
    </row>
    <row r="320" spans="1:10" ht="30" x14ac:dyDescent="0.25">
      <c r="A320" s="23" t="s">
        <v>293</v>
      </c>
      <c r="B320" s="23" t="s">
        <v>294</v>
      </c>
      <c r="C320" s="7" t="s">
        <v>14</v>
      </c>
      <c r="D320" s="6" t="s">
        <v>295</v>
      </c>
      <c r="E320" s="7" t="s">
        <v>0</v>
      </c>
      <c r="F320" s="7">
        <v>2015</v>
      </c>
      <c r="G320" s="7">
        <v>5</v>
      </c>
      <c r="H320" s="7" t="s">
        <v>453</v>
      </c>
      <c r="I320" s="7">
        <v>1</v>
      </c>
      <c r="J320" s="7" t="s">
        <v>15</v>
      </c>
    </row>
    <row r="321" spans="1:10" ht="30" x14ac:dyDescent="0.25">
      <c r="A321" s="23" t="s">
        <v>6128</v>
      </c>
      <c r="B321" s="23" t="s">
        <v>6127</v>
      </c>
      <c r="C321" s="6" t="s">
        <v>6129</v>
      </c>
      <c r="D321" s="6"/>
      <c r="E321" s="7"/>
      <c r="F321" s="7">
        <v>1976</v>
      </c>
      <c r="G321" s="7"/>
      <c r="H321" s="7" t="s">
        <v>6130</v>
      </c>
      <c r="I321" s="7">
        <v>1</v>
      </c>
      <c r="J321" s="7" t="s">
        <v>15</v>
      </c>
    </row>
    <row r="322" spans="1:10" ht="45" x14ac:dyDescent="0.25">
      <c r="A322" s="23" t="s">
        <v>286</v>
      </c>
      <c r="B322" s="23" t="s">
        <v>287</v>
      </c>
      <c r="C322" s="7" t="s">
        <v>14</v>
      </c>
      <c r="D322" s="7" t="s">
        <v>256</v>
      </c>
      <c r="E322" s="7"/>
      <c r="F322" s="7">
        <v>2012</v>
      </c>
      <c r="G322" s="7">
        <v>1</v>
      </c>
      <c r="H322" s="7" t="s">
        <v>446</v>
      </c>
      <c r="I322" s="7">
        <v>1</v>
      </c>
      <c r="J322" s="7" t="s">
        <v>15</v>
      </c>
    </row>
    <row r="323" spans="1:10" ht="90" x14ac:dyDescent="0.25">
      <c r="A323" s="23" t="s">
        <v>6417</v>
      </c>
      <c r="B323" s="23" t="s">
        <v>6658</v>
      </c>
      <c r="C323" s="7" t="s">
        <v>30</v>
      </c>
      <c r="D323" s="6" t="s">
        <v>2910</v>
      </c>
      <c r="E323" s="7"/>
      <c r="F323" s="7">
        <v>2012</v>
      </c>
      <c r="G323" s="7"/>
      <c r="H323" s="7" t="s">
        <v>7184</v>
      </c>
      <c r="I323" s="7">
        <v>1</v>
      </c>
      <c r="J323" s="7" t="s">
        <v>15</v>
      </c>
    </row>
    <row r="324" spans="1:10" x14ac:dyDescent="0.25">
      <c r="A324" s="23" t="s">
        <v>1160</v>
      </c>
      <c r="B324" s="23" t="s">
        <v>1159</v>
      </c>
      <c r="C324" s="7" t="s">
        <v>7</v>
      </c>
      <c r="D324" s="7"/>
      <c r="E324" s="7"/>
      <c r="F324" s="7">
        <v>1976</v>
      </c>
      <c r="G324" s="7"/>
      <c r="H324" s="7" t="s">
        <v>1161</v>
      </c>
      <c r="I324" s="7">
        <v>1</v>
      </c>
      <c r="J324" s="7" t="s">
        <v>15</v>
      </c>
    </row>
    <row r="325" spans="1:10" x14ac:dyDescent="0.25">
      <c r="A325" s="23" t="s">
        <v>333</v>
      </c>
      <c r="B325" s="23" t="s">
        <v>334</v>
      </c>
      <c r="C325" s="7" t="s">
        <v>336</v>
      </c>
      <c r="D325" s="7" t="s">
        <v>335</v>
      </c>
      <c r="E325" s="7"/>
      <c r="F325" s="7">
        <v>2014</v>
      </c>
      <c r="G325" s="7"/>
      <c r="H325" s="7" t="s">
        <v>337</v>
      </c>
      <c r="I325" s="7">
        <v>1</v>
      </c>
      <c r="J325" s="7" t="s">
        <v>15</v>
      </c>
    </row>
    <row r="326" spans="1:10" x14ac:dyDescent="0.25">
      <c r="A326" s="23" t="s">
        <v>333</v>
      </c>
      <c r="B326" s="23" t="s">
        <v>334</v>
      </c>
      <c r="C326" s="7" t="s">
        <v>336</v>
      </c>
      <c r="D326" s="7" t="s">
        <v>335</v>
      </c>
      <c r="E326" s="7"/>
      <c r="F326" s="7">
        <v>2014</v>
      </c>
      <c r="G326" s="7"/>
      <c r="H326" s="7" t="s">
        <v>337</v>
      </c>
      <c r="I326" s="7">
        <v>1</v>
      </c>
      <c r="J326" s="7" t="s">
        <v>4778</v>
      </c>
    </row>
    <row r="327" spans="1:10" x14ac:dyDescent="0.25">
      <c r="A327" s="23" t="s">
        <v>263</v>
      </c>
      <c r="B327" s="23" t="s">
        <v>264</v>
      </c>
      <c r="C327" s="7" t="s">
        <v>7</v>
      </c>
      <c r="D327" s="7" t="s">
        <v>245</v>
      </c>
      <c r="E327" s="7"/>
      <c r="F327" s="7">
        <v>1995</v>
      </c>
      <c r="G327" s="7"/>
      <c r="H327" s="7" t="s">
        <v>454</v>
      </c>
      <c r="I327" s="7">
        <v>1</v>
      </c>
      <c r="J327" s="7" t="s">
        <v>15</v>
      </c>
    </row>
    <row r="328" spans="1:10" x14ac:dyDescent="0.25">
      <c r="A328" s="23" t="s">
        <v>1242</v>
      </c>
      <c r="B328" s="23" t="s">
        <v>1241</v>
      </c>
      <c r="C328" s="6" t="s">
        <v>1243</v>
      </c>
      <c r="D328" s="7" t="s">
        <v>1244</v>
      </c>
      <c r="E328" s="7"/>
      <c r="F328" s="7">
        <v>1976</v>
      </c>
      <c r="G328" s="7"/>
      <c r="H328" s="7" t="s">
        <v>1245</v>
      </c>
      <c r="I328" s="7">
        <v>1</v>
      </c>
      <c r="J328" s="7" t="s">
        <v>15</v>
      </c>
    </row>
    <row r="329" spans="1:10" x14ac:dyDescent="0.25">
      <c r="A329" s="23" t="s">
        <v>1139</v>
      </c>
      <c r="B329" s="23" t="s">
        <v>1140</v>
      </c>
      <c r="C329" s="6" t="s">
        <v>220</v>
      </c>
      <c r="D329" s="7" t="s">
        <v>541</v>
      </c>
      <c r="E329" s="7"/>
      <c r="F329" s="7">
        <v>1991</v>
      </c>
      <c r="G329" s="7"/>
      <c r="H329" s="7" t="s">
        <v>1141</v>
      </c>
      <c r="I329" s="7">
        <v>1</v>
      </c>
      <c r="J329" s="7" t="s">
        <v>15</v>
      </c>
    </row>
    <row r="330" spans="1:10" x14ac:dyDescent="0.25">
      <c r="A330" s="23" t="s">
        <v>932</v>
      </c>
      <c r="B330" s="23" t="s">
        <v>931</v>
      </c>
      <c r="C330" s="7" t="s">
        <v>92</v>
      </c>
      <c r="D330" s="7"/>
      <c r="E330" s="7"/>
      <c r="F330" s="7">
        <v>1986</v>
      </c>
      <c r="G330" s="7"/>
      <c r="H330" s="7" t="s">
        <v>933</v>
      </c>
      <c r="I330" s="7">
        <v>1</v>
      </c>
      <c r="J330" s="7" t="s">
        <v>15</v>
      </c>
    </row>
    <row r="331" spans="1:10" ht="30" x14ac:dyDescent="0.25">
      <c r="A331" s="23" t="s">
        <v>1117</v>
      </c>
      <c r="B331" s="23" t="s">
        <v>1118</v>
      </c>
      <c r="C331" s="6" t="s">
        <v>14</v>
      </c>
      <c r="D331" s="6" t="s">
        <v>21</v>
      </c>
      <c r="E331" s="7"/>
      <c r="F331" s="7">
        <v>1996</v>
      </c>
      <c r="G331" s="7">
        <v>1</v>
      </c>
      <c r="H331" s="7" t="s">
        <v>933</v>
      </c>
      <c r="I331" s="7">
        <v>1</v>
      </c>
      <c r="J331" s="7" t="s">
        <v>15</v>
      </c>
    </row>
    <row r="332" spans="1:10" x14ac:dyDescent="0.25">
      <c r="A332" s="23" t="s">
        <v>541</v>
      </c>
      <c r="B332" s="23" t="s">
        <v>1018</v>
      </c>
      <c r="C332" s="7" t="s">
        <v>7</v>
      </c>
      <c r="D332" s="7" t="s">
        <v>250</v>
      </c>
      <c r="E332" s="7"/>
      <c r="F332" s="7">
        <v>1992</v>
      </c>
      <c r="G332" s="7">
        <v>1</v>
      </c>
      <c r="H332" s="7" t="s">
        <v>1019</v>
      </c>
      <c r="I332" s="7">
        <v>1</v>
      </c>
      <c r="J332" s="7" t="s">
        <v>15</v>
      </c>
    </row>
    <row r="333" spans="1:10" ht="105" x14ac:dyDescent="0.25">
      <c r="A333" s="23" t="s">
        <v>5297</v>
      </c>
      <c r="B333" s="23" t="s">
        <v>5296</v>
      </c>
      <c r="C333" s="7" t="s">
        <v>14</v>
      </c>
      <c r="D333" s="6" t="s">
        <v>5299</v>
      </c>
      <c r="E333" s="7"/>
      <c r="F333" s="7">
        <v>1972</v>
      </c>
      <c r="G333" s="7">
        <v>1</v>
      </c>
      <c r="H333" s="7" t="s">
        <v>5298</v>
      </c>
      <c r="I333" s="7">
        <v>1</v>
      </c>
      <c r="J333" s="7" t="s">
        <v>15</v>
      </c>
    </row>
    <row r="334" spans="1:10" ht="30" x14ac:dyDescent="0.25">
      <c r="A334" s="18" t="s">
        <v>230</v>
      </c>
      <c r="B334" s="23" t="s">
        <v>938</v>
      </c>
      <c r="C334" s="7" t="s">
        <v>700</v>
      </c>
      <c r="D334" s="6" t="s">
        <v>1662</v>
      </c>
      <c r="E334" s="5" t="s">
        <v>0</v>
      </c>
      <c r="F334" s="7">
        <v>1994</v>
      </c>
      <c r="G334" s="19"/>
      <c r="H334" s="7" t="s">
        <v>940</v>
      </c>
      <c r="I334" s="20">
        <v>1</v>
      </c>
      <c r="J334" s="7" t="s">
        <v>15</v>
      </c>
    </row>
    <row r="335" spans="1:10" ht="30" x14ac:dyDescent="0.25">
      <c r="A335" s="18" t="s">
        <v>245</v>
      </c>
      <c r="B335" s="23" t="s">
        <v>132</v>
      </c>
      <c r="C335" s="7" t="s">
        <v>14</v>
      </c>
      <c r="D335" s="6" t="s">
        <v>891</v>
      </c>
      <c r="E335" s="5"/>
      <c r="F335" s="7">
        <v>1976</v>
      </c>
      <c r="G335" s="19"/>
      <c r="H335" s="7" t="s">
        <v>1135</v>
      </c>
      <c r="I335" s="20">
        <v>1</v>
      </c>
      <c r="J335" s="7" t="s">
        <v>15</v>
      </c>
    </row>
    <row r="336" spans="1:10" ht="30" x14ac:dyDescent="0.25">
      <c r="A336" s="23" t="s">
        <v>1634</v>
      </c>
      <c r="B336" s="23" t="s">
        <v>1035</v>
      </c>
      <c r="C336" s="7" t="s">
        <v>14</v>
      </c>
      <c r="D336" s="7" t="s">
        <v>881</v>
      </c>
      <c r="E336" s="7">
        <v>1</v>
      </c>
      <c r="F336" s="7">
        <v>1992</v>
      </c>
      <c r="G336" s="7">
        <v>12</v>
      </c>
      <c r="H336" s="7" t="s">
        <v>1036</v>
      </c>
      <c r="I336" s="7">
        <v>1</v>
      </c>
      <c r="J336" s="7" t="s">
        <v>15</v>
      </c>
    </row>
    <row r="337" spans="1:10" x14ac:dyDescent="0.25">
      <c r="A337" s="23" t="s">
        <v>1635</v>
      </c>
      <c r="B337" s="23" t="s">
        <v>1035</v>
      </c>
      <c r="C337" s="7" t="s">
        <v>14</v>
      </c>
      <c r="D337" s="7" t="s">
        <v>881</v>
      </c>
      <c r="E337" s="7">
        <v>2</v>
      </c>
      <c r="F337" s="7">
        <v>1992</v>
      </c>
      <c r="G337" s="7">
        <v>12</v>
      </c>
      <c r="H337" s="7" t="s">
        <v>1037</v>
      </c>
      <c r="I337" s="7">
        <v>1</v>
      </c>
      <c r="J337" s="7" t="s">
        <v>15</v>
      </c>
    </row>
    <row r="338" spans="1:10" x14ac:dyDescent="0.25">
      <c r="A338" s="23" t="s">
        <v>1134</v>
      </c>
      <c r="B338" s="23" t="s">
        <v>1035</v>
      </c>
      <c r="C338" s="7" t="s">
        <v>220</v>
      </c>
      <c r="D338" s="7" t="s">
        <v>541</v>
      </c>
      <c r="E338" s="7"/>
      <c r="F338" s="7">
        <v>1991</v>
      </c>
      <c r="G338" s="7"/>
      <c r="H338" s="7" t="s">
        <v>1135</v>
      </c>
      <c r="I338" s="7">
        <v>1</v>
      </c>
      <c r="J338" s="7" t="s">
        <v>15</v>
      </c>
    </row>
    <row r="339" spans="1:10" ht="30" x14ac:dyDescent="0.25">
      <c r="A339" s="8" t="s">
        <v>2919</v>
      </c>
      <c r="B339" s="51" t="s">
        <v>2917</v>
      </c>
      <c r="C339" s="21" t="s">
        <v>327</v>
      </c>
      <c r="D339" s="21"/>
      <c r="E339" s="5"/>
      <c r="F339" s="5">
        <v>2010</v>
      </c>
      <c r="G339" s="5"/>
      <c r="H339" s="7" t="s">
        <v>7183</v>
      </c>
      <c r="I339" s="7">
        <v>1</v>
      </c>
      <c r="J339" s="7" t="s">
        <v>15</v>
      </c>
    </row>
    <row r="340" spans="1:10" ht="30" x14ac:dyDescent="0.25">
      <c r="A340" s="15" t="s">
        <v>7823</v>
      </c>
      <c r="B340" s="15" t="s">
        <v>7822</v>
      </c>
      <c r="C340" s="24" t="s">
        <v>336</v>
      </c>
      <c r="D340" s="24" t="s">
        <v>335</v>
      </c>
      <c r="E340" s="25"/>
      <c r="F340" s="25">
        <v>2017</v>
      </c>
      <c r="G340" s="25"/>
      <c r="H340" s="25" t="s">
        <v>7824</v>
      </c>
      <c r="I340" s="25">
        <v>1</v>
      </c>
      <c r="J340" s="25" t="s">
        <v>15</v>
      </c>
    </row>
    <row r="341" spans="1:10" ht="30" x14ac:dyDescent="0.25">
      <c r="A341" s="23" t="s">
        <v>1265</v>
      </c>
      <c r="B341" s="23" t="s">
        <v>1264</v>
      </c>
      <c r="C341" s="6" t="s">
        <v>1266</v>
      </c>
      <c r="D341" s="7"/>
      <c r="E341" s="7"/>
      <c r="F341" s="7">
        <v>1986</v>
      </c>
      <c r="G341" s="7"/>
      <c r="H341" s="7" t="s">
        <v>1267</v>
      </c>
      <c r="I341" s="7">
        <v>1</v>
      </c>
      <c r="J341" s="7" t="s">
        <v>15</v>
      </c>
    </row>
    <row r="342" spans="1:10" ht="30" x14ac:dyDescent="0.25">
      <c r="A342" s="23" t="s">
        <v>328</v>
      </c>
      <c r="B342" s="23"/>
      <c r="C342" s="6" t="s">
        <v>327</v>
      </c>
      <c r="D342" s="7"/>
      <c r="E342" s="7"/>
      <c r="F342" s="7">
        <v>2012</v>
      </c>
      <c r="G342" s="7"/>
      <c r="H342" s="7" t="s">
        <v>329</v>
      </c>
      <c r="I342" s="7">
        <v>1</v>
      </c>
      <c r="J342" s="7" t="s">
        <v>15</v>
      </c>
    </row>
    <row r="343" spans="1:10" ht="30" x14ac:dyDescent="0.25">
      <c r="A343" s="23" t="s">
        <v>1288</v>
      </c>
      <c r="B343" s="23"/>
      <c r="C343" s="6" t="s">
        <v>327</v>
      </c>
      <c r="D343" s="7"/>
      <c r="E343" s="7"/>
      <c r="F343" s="7">
        <v>1988</v>
      </c>
      <c r="G343" s="7"/>
      <c r="H343" s="7" t="s">
        <v>1289</v>
      </c>
      <c r="I343" s="7">
        <v>1</v>
      </c>
      <c r="J343" s="7" t="s">
        <v>15</v>
      </c>
    </row>
  </sheetData>
  <sortState ref="A6:J327">
    <sortCondition ref="B6:B327"/>
    <sortCondition ref="A6:A327"/>
  </sortState>
  <mergeCells count="1">
    <mergeCell ref="A2:J2"/>
  </mergeCells>
  <conditionalFormatting sqref="A5">
    <cfRule type="duplicateValues" dxfId="27" priority="28"/>
  </conditionalFormatting>
  <conditionalFormatting sqref="A5">
    <cfRule type="duplicateValues" dxfId="26" priority="29"/>
  </conditionalFormatting>
  <pageMargins left="0.7" right="0.7" top="0.75" bottom="0.75" header="0.3" footer="0.3"/>
  <pageSetup paperSize="9" scale="1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U19"/>
  <sheetViews>
    <sheetView zoomScaleNormal="100" workbookViewId="0">
      <pane ySplit="1" topLeftCell="A2" activePane="bottomLeft" state="frozen"/>
      <selection activeCell="C1" sqref="C1"/>
      <selection pane="bottomLeft" activeCell="A2" sqref="A2:J2"/>
    </sheetView>
  </sheetViews>
  <sheetFormatPr baseColWidth="10" defaultRowHeight="15" x14ac:dyDescent="0.25"/>
  <cols>
    <col min="1" max="1" width="81.5703125" style="4" customWidth="1"/>
    <col min="2" max="2" width="42.5703125" customWidth="1"/>
    <col min="3" max="4" width="20.140625" customWidth="1"/>
    <col min="5" max="7" width="10.7109375" customWidth="1"/>
    <col min="8" max="8" width="20.140625" customWidth="1"/>
    <col min="9" max="9" width="10.7109375" style="9" customWidth="1"/>
    <col min="10" max="10" width="14.42578125" customWidth="1"/>
  </cols>
  <sheetData>
    <row r="2" spans="1:21" ht="26.25" x14ac:dyDescent="0.4">
      <c r="A2" s="265" t="s">
        <v>7587</v>
      </c>
      <c r="B2" s="265"/>
      <c r="C2" s="265"/>
      <c r="D2" s="265"/>
      <c r="E2" s="265"/>
      <c r="F2" s="265"/>
      <c r="G2" s="265"/>
      <c r="H2" s="265"/>
      <c r="I2" s="265"/>
      <c r="J2" s="265"/>
      <c r="K2" s="1"/>
      <c r="L2" s="1"/>
      <c r="M2" s="1"/>
      <c r="N2" s="1"/>
      <c r="O2" s="1"/>
      <c r="P2" s="1"/>
      <c r="Q2" s="1"/>
      <c r="R2" s="1"/>
      <c r="S2" s="1"/>
      <c r="T2" s="1"/>
      <c r="U2" s="1"/>
    </row>
    <row r="5" spans="1:21" ht="30" x14ac:dyDescent="0.25">
      <c r="A5" s="3" t="s">
        <v>6</v>
      </c>
      <c r="B5" s="2" t="s">
        <v>2</v>
      </c>
      <c r="C5" s="2" t="s">
        <v>3</v>
      </c>
      <c r="D5" s="2" t="s">
        <v>1</v>
      </c>
      <c r="E5" s="2" t="s">
        <v>4</v>
      </c>
      <c r="F5" s="2" t="s">
        <v>8</v>
      </c>
      <c r="G5" s="2" t="s">
        <v>9</v>
      </c>
      <c r="H5" s="2" t="s">
        <v>5</v>
      </c>
      <c r="I5" s="3" t="s">
        <v>10</v>
      </c>
      <c r="J5" s="3" t="s">
        <v>11</v>
      </c>
    </row>
    <row r="6" spans="1:21" x14ac:dyDescent="0.25">
      <c r="A6" s="23" t="s">
        <v>6633</v>
      </c>
      <c r="B6" s="23" t="s">
        <v>6630</v>
      </c>
      <c r="C6" s="7" t="s">
        <v>14</v>
      </c>
      <c r="D6" s="6" t="s">
        <v>6631</v>
      </c>
      <c r="E6" s="7">
        <v>1</v>
      </c>
      <c r="F6" s="7">
        <v>1994</v>
      </c>
      <c r="G6" s="7">
        <v>19</v>
      </c>
      <c r="H6" s="7" t="s">
        <v>6632</v>
      </c>
      <c r="I6" s="7">
        <v>1</v>
      </c>
      <c r="J6" s="7" t="s">
        <v>15</v>
      </c>
    </row>
    <row r="7" spans="1:21" x14ac:dyDescent="0.25">
      <c r="A7" s="23" t="s">
        <v>6634</v>
      </c>
      <c r="B7" s="23" t="s">
        <v>6630</v>
      </c>
      <c r="C7" s="7" t="s">
        <v>14</v>
      </c>
      <c r="D7" s="6" t="s">
        <v>6631</v>
      </c>
      <c r="E7" s="7">
        <v>2</v>
      </c>
      <c r="F7" s="7">
        <v>1997</v>
      </c>
      <c r="G7" s="7">
        <v>18</v>
      </c>
      <c r="H7" s="7" t="s">
        <v>6636</v>
      </c>
      <c r="I7" s="7">
        <v>1</v>
      </c>
      <c r="J7" s="7" t="s">
        <v>15</v>
      </c>
    </row>
    <row r="8" spans="1:21" x14ac:dyDescent="0.25">
      <c r="A8" s="23" t="s">
        <v>6635</v>
      </c>
      <c r="B8" s="23" t="s">
        <v>6630</v>
      </c>
      <c r="C8" s="7" t="s">
        <v>14</v>
      </c>
      <c r="D8" s="6" t="s">
        <v>6631</v>
      </c>
      <c r="E8" s="7"/>
      <c r="F8" s="7">
        <v>1997</v>
      </c>
      <c r="G8" s="7">
        <v>25</v>
      </c>
      <c r="H8" s="7" t="s">
        <v>6637</v>
      </c>
      <c r="I8" s="7">
        <v>1</v>
      </c>
      <c r="J8" s="7" t="s">
        <v>15</v>
      </c>
    </row>
    <row r="9" spans="1:21" x14ac:dyDescent="0.25">
      <c r="A9" s="23" t="s">
        <v>6635</v>
      </c>
      <c r="B9" s="23" t="s">
        <v>6630</v>
      </c>
      <c r="C9" s="7" t="s">
        <v>14</v>
      </c>
      <c r="D9" s="6" t="s">
        <v>6631</v>
      </c>
      <c r="E9" s="7"/>
      <c r="F9" s="7">
        <v>1995</v>
      </c>
      <c r="G9" s="7">
        <v>23</v>
      </c>
      <c r="H9" s="7" t="s">
        <v>6637</v>
      </c>
      <c r="I9" s="7">
        <v>1</v>
      </c>
      <c r="J9" s="7" t="s">
        <v>15</v>
      </c>
    </row>
    <row r="10" spans="1:21" x14ac:dyDescent="0.25">
      <c r="A10" s="23" t="s">
        <v>6635</v>
      </c>
      <c r="B10" s="23" t="s">
        <v>6630</v>
      </c>
      <c r="C10" s="7" t="s">
        <v>14</v>
      </c>
      <c r="D10" s="6" t="s">
        <v>6631</v>
      </c>
      <c r="E10" s="7"/>
      <c r="F10" s="7">
        <v>1995</v>
      </c>
      <c r="G10" s="7">
        <v>23</v>
      </c>
      <c r="H10" s="7" t="s">
        <v>6637</v>
      </c>
      <c r="I10" s="7">
        <v>1</v>
      </c>
      <c r="J10" s="7" t="s">
        <v>15</v>
      </c>
    </row>
    <row r="11" spans="1:21" ht="30" x14ac:dyDescent="0.25">
      <c r="A11" s="23" t="s">
        <v>6655</v>
      </c>
      <c r="B11" s="23" t="s">
        <v>6653</v>
      </c>
      <c r="C11" s="7" t="s">
        <v>6654</v>
      </c>
      <c r="D11" s="6"/>
      <c r="E11" s="7">
        <v>1</v>
      </c>
      <c r="F11" s="7">
        <v>1948</v>
      </c>
      <c r="G11" s="7"/>
      <c r="H11" s="7" t="s">
        <v>6656</v>
      </c>
      <c r="I11" s="7">
        <v>1</v>
      </c>
      <c r="J11" s="7" t="s">
        <v>15</v>
      </c>
    </row>
    <row r="12" spans="1:21" x14ac:dyDescent="0.25">
      <c r="A12" s="23" t="s">
        <v>6638</v>
      </c>
      <c r="B12" s="23" t="s">
        <v>6639</v>
      </c>
      <c r="C12" s="7" t="s">
        <v>217</v>
      </c>
      <c r="D12" s="6"/>
      <c r="E12" s="7">
        <v>7</v>
      </c>
      <c r="F12" s="7">
        <v>2004</v>
      </c>
      <c r="G12" s="7"/>
      <c r="H12" s="7" t="s">
        <v>6640</v>
      </c>
      <c r="I12" s="7">
        <v>1</v>
      </c>
      <c r="J12" s="7" t="s">
        <v>15</v>
      </c>
    </row>
    <row r="13" spans="1:21" ht="30" x14ac:dyDescent="0.25">
      <c r="A13" s="23" t="s">
        <v>6626</v>
      </c>
      <c r="B13" s="23" t="s">
        <v>6624</v>
      </c>
      <c r="C13" s="7" t="s">
        <v>220</v>
      </c>
      <c r="D13" s="6" t="s">
        <v>0</v>
      </c>
      <c r="E13" s="7">
        <v>1</v>
      </c>
      <c r="F13" s="7">
        <v>1960</v>
      </c>
      <c r="G13" s="7" t="s">
        <v>0</v>
      </c>
      <c r="H13" s="7" t="s">
        <v>6627</v>
      </c>
      <c r="I13" s="7">
        <v>1</v>
      </c>
      <c r="J13" s="7" t="s">
        <v>15</v>
      </c>
    </row>
    <row r="14" spans="1:21" ht="45" x14ac:dyDescent="0.25">
      <c r="A14" s="23" t="s">
        <v>6628</v>
      </c>
      <c r="B14" s="23" t="s">
        <v>6624</v>
      </c>
      <c r="C14" s="7" t="s">
        <v>220</v>
      </c>
      <c r="D14" s="6" t="s">
        <v>0</v>
      </c>
      <c r="E14" s="7">
        <v>2</v>
      </c>
      <c r="F14" s="7">
        <v>1960</v>
      </c>
      <c r="G14" s="7" t="s">
        <v>0</v>
      </c>
      <c r="H14" s="7" t="s">
        <v>6629</v>
      </c>
      <c r="I14" s="7">
        <v>1</v>
      </c>
      <c r="J14" s="7" t="s">
        <v>15</v>
      </c>
    </row>
    <row r="15" spans="1:21" ht="30" x14ac:dyDescent="0.25">
      <c r="A15" s="18" t="s">
        <v>6642</v>
      </c>
      <c r="B15" s="23" t="s">
        <v>6641</v>
      </c>
      <c r="C15" s="7" t="s">
        <v>220</v>
      </c>
      <c r="D15" s="6"/>
      <c r="E15" s="7">
        <v>1</v>
      </c>
      <c r="F15" s="7">
        <v>1961</v>
      </c>
      <c r="G15" s="7"/>
      <c r="H15" s="7" t="s">
        <v>6643</v>
      </c>
      <c r="I15" s="7">
        <v>1</v>
      </c>
      <c r="J15" s="7" t="s">
        <v>15</v>
      </c>
    </row>
    <row r="16" spans="1:21" ht="30" x14ac:dyDescent="0.25">
      <c r="A16" s="18" t="s">
        <v>6642</v>
      </c>
      <c r="B16" s="23" t="s">
        <v>6641</v>
      </c>
      <c r="C16" s="7" t="s">
        <v>220</v>
      </c>
      <c r="D16" s="19"/>
      <c r="E16" s="7">
        <v>1</v>
      </c>
      <c r="F16" s="7">
        <v>1956</v>
      </c>
      <c r="G16" s="19"/>
      <c r="H16" s="7" t="s">
        <v>6643</v>
      </c>
      <c r="I16" s="137">
        <v>1</v>
      </c>
      <c r="J16" s="7" t="s">
        <v>15</v>
      </c>
    </row>
    <row r="17" spans="1:10" ht="17.25" x14ac:dyDescent="0.25">
      <c r="A17" s="18" t="s">
        <v>6646</v>
      </c>
      <c r="B17" s="23" t="s">
        <v>6641</v>
      </c>
      <c r="C17" s="7" t="s">
        <v>220</v>
      </c>
      <c r="D17" s="19"/>
      <c r="E17" s="7" t="s">
        <v>6648</v>
      </c>
      <c r="F17" s="7">
        <v>1962</v>
      </c>
      <c r="G17" s="19"/>
      <c r="H17" s="7" t="s">
        <v>6647</v>
      </c>
      <c r="I17" s="137">
        <v>1</v>
      </c>
      <c r="J17" s="7" t="s">
        <v>15</v>
      </c>
    </row>
    <row r="18" spans="1:10" ht="17.25" x14ac:dyDescent="0.25">
      <c r="A18" s="18" t="s">
        <v>6644</v>
      </c>
      <c r="B18" s="23" t="s">
        <v>6641</v>
      </c>
      <c r="C18" s="7" t="s">
        <v>220</v>
      </c>
      <c r="D18" s="19"/>
      <c r="E18" s="7" t="s">
        <v>6649</v>
      </c>
      <c r="F18" s="7">
        <v>1965</v>
      </c>
      <c r="G18" s="19"/>
      <c r="H18" s="7" t="s">
        <v>6645</v>
      </c>
      <c r="I18" s="137">
        <v>1</v>
      </c>
      <c r="J18" s="7" t="s">
        <v>15</v>
      </c>
    </row>
    <row r="19" spans="1:10" ht="30" x14ac:dyDescent="0.25">
      <c r="A19" s="18" t="s">
        <v>6651</v>
      </c>
      <c r="B19" s="23" t="s">
        <v>6650</v>
      </c>
      <c r="C19" s="7" t="s">
        <v>7</v>
      </c>
      <c r="D19" s="19"/>
      <c r="E19" s="7">
        <v>3</v>
      </c>
      <c r="F19" s="7">
        <v>1951</v>
      </c>
      <c r="G19" s="19"/>
      <c r="H19" s="7" t="s">
        <v>6652</v>
      </c>
      <c r="I19" s="5">
        <v>1</v>
      </c>
      <c r="J19" s="7" t="s">
        <v>15</v>
      </c>
    </row>
  </sheetData>
  <mergeCells count="1">
    <mergeCell ref="A2:J2"/>
  </mergeCells>
  <conditionalFormatting sqref="A5">
    <cfRule type="duplicateValues" dxfId="25" priority="1"/>
  </conditionalFormatting>
  <conditionalFormatting sqref="A5">
    <cfRule type="duplicateValues" dxfId="24" priority="2"/>
  </conditionalFormatting>
  <pageMargins left="0.7" right="0.7" top="0.75" bottom="0.75" header="0.3" footer="0.3"/>
  <pageSetup paperSize="9" scale="1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V157"/>
  <sheetViews>
    <sheetView zoomScaleNormal="100" workbookViewId="0">
      <pane ySplit="1" topLeftCell="A2" activePane="bottomLeft" state="frozen"/>
      <selection activeCell="C1" sqref="C1"/>
      <selection pane="bottomLeft" activeCell="A2" sqref="A2:J2"/>
    </sheetView>
  </sheetViews>
  <sheetFormatPr baseColWidth="10" defaultRowHeight="15" x14ac:dyDescent="0.25"/>
  <cols>
    <col min="1" max="1" width="81.5703125" style="4" customWidth="1"/>
    <col min="2" max="2" width="42.5703125" customWidth="1"/>
    <col min="3" max="4" width="20.140625" customWidth="1"/>
    <col min="5" max="7" width="10.7109375" customWidth="1"/>
    <col min="8" max="8" width="20.140625" customWidth="1"/>
    <col min="9" max="9" width="10.7109375" style="9" customWidth="1"/>
    <col min="10" max="10" width="14.42578125" customWidth="1"/>
  </cols>
  <sheetData>
    <row r="2" spans="1:22" ht="26.25" x14ac:dyDescent="0.4">
      <c r="A2" s="265" t="s">
        <v>7588</v>
      </c>
      <c r="B2" s="265"/>
      <c r="C2" s="265"/>
      <c r="D2" s="265"/>
      <c r="E2" s="265"/>
      <c r="F2" s="265"/>
      <c r="G2" s="265"/>
      <c r="H2" s="265"/>
      <c r="I2" s="265"/>
      <c r="J2" s="265"/>
      <c r="K2" s="1"/>
      <c r="L2" s="1"/>
      <c r="M2" s="1"/>
      <c r="N2" s="1"/>
      <c r="O2" s="1"/>
      <c r="P2" s="1"/>
      <c r="Q2" s="1"/>
      <c r="R2" s="1"/>
      <c r="S2" s="1"/>
      <c r="T2" s="1"/>
      <c r="U2" s="1"/>
      <c r="V2" s="1"/>
    </row>
    <row r="5" spans="1:22" ht="30" x14ac:dyDescent="0.25">
      <c r="A5" s="3" t="s">
        <v>6</v>
      </c>
      <c r="B5" s="2" t="s">
        <v>2</v>
      </c>
      <c r="C5" s="2" t="s">
        <v>3</v>
      </c>
      <c r="D5" s="2" t="s">
        <v>1</v>
      </c>
      <c r="E5" s="2" t="s">
        <v>4</v>
      </c>
      <c r="F5" s="2" t="s">
        <v>8</v>
      </c>
      <c r="G5" s="2" t="s">
        <v>9</v>
      </c>
      <c r="H5" s="2" t="s">
        <v>5</v>
      </c>
      <c r="I5" s="3" t="s">
        <v>10</v>
      </c>
      <c r="J5" s="3" t="s">
        <v>11</v>
      </c>
    </row>
    <row r="6" spans="1:22" ht="30" x14ac:dyDescent="0.25">
      <c r="A6" s="83" t="s">
        <v>1352</v>
      </c>
      <c r="B6" s="87" t="s">
        <v>1353</v>
      </c>
      <c r="C6" s="84" t="s">
        <v>1354</v>
      </c>
      <c r="D6" s="87" t="s">
        <v>0</v>
      </c>
      <c r="E6" s="88"/>
      <c r="F6" s="85">
        <v>1956</v>
      </c>
      <c r="G6" s="88"/>
      <c r="H6" s="85" t="s">
        <v>1355</v>
      </c>
      <c r="I6" s="85">
        <v>1</v>
      </c>
      <c r="J6" s="85" t="s">
        <v>15</v>
      </c>
    </row>
    <row r="7" spans="1:22" ht="60" x14ac:dyDescent="0.25">
      <c r="A7" s="8" t="s">
        <v>6418</v>
      </c>
      <c r="B7" s="18" t="s">
        <v>1519</v>
      </c>
      <c r="C7" s="21" t="s">
        <v>1011</v>
      </c>
      <c r="D7" s="18" t="s">
        <v>1517</v>
      </c>
      <c r="E7" s="19"/>
      <c r="F7" s="5">
        <v>1981</v>
      </c>
      <c r="G7" s="19"/>
      <c r="H7" s="5" t="s">
        <v>1518</v>
      </c>
      <c r="I7" s="5">
        <v>1</v>
      </c>
      <c r="J7" s="5" t="s">
        <v>15</v>
      </c>
    </row>
    <row r="8" spans="1:22" ht="105" x14ac:dyDescent="0.25">
      <c r="A8" s="8" t="s">
        <v>1527</v>
      </c>
      <c r="B8" s="18" t="s">
        <v>1526</v>
      </c>
      <c r="C8" s="21" t="s">
        <v>14</v>
      </c>
      <c r="D8" s="18" t="s">
        <v>1528</v>
      </c>
      <c r="E8" s="19"/>
      <c r="F8" s="5">
        <v>1981</v>
      </c>
      <c r="G8" s="5">
        <v>1</v>
      </c>
      <c r="H8" s="5" t="s">
        <v>1529</v>
      </c>
      <c r="I8" s="5">
        <v>1</v>
      </c>
      <c r="J8" s="5" t="s">
        <v>15</v>
      </c>
    </row>
    <row r="9" spans="1:22" ht="60" x14ac:dyDescent="0.25">
      <c r="A9" s="89" t="s">
        <v>5409</v>
      </c>
      <c r="B9" s="90" t="s">
        <v>5408</v>
      </c>
      <c r="C9" s="91" t="s">
        <v>6421</v>
      </c>
      <c r="D9" s="90"/>
      <c r="E9" s="92"/>
      <c r="F9" s="93">
        <v>1990</v>
      </c>
      <c r="G9" s="93">
        <v>1</v>
      </c>
      <c r="H9" s="93" t="s">
        <v>5410</v>
      </c>
      <c r="I9" s="93">
        <v>1</v>
      </c>
      <c r="J9" s="93" t="s">
        <v>15</v>
      </c>
    </row>
    <row r="10" spans="1:22" ht="30" x14ac:dyDescent="0.25">
      <c r="A10" s="83" t="s">
        <v>5412</v>
      </c>
      <c r="B10" s="87" t="s">
        <v>5411</v>
      </c>
      <c r="C10" s="84" t="s">
        <v>582</v>
      </c>
      <c r="D10" s="87" t="s">
        <v>5413</v>
      </c>
      <c r="E10" s="88"/>
      <c r="F10" s="85">
        <v>1961</v>
      </c>
      <c r="G10" s="85"/>
      <c r="H10" s="85" t="s">
        <v>5414</v>
      </c>
      <c r="I10" s="85">
        <v>1</v>
      </c>
      <c r="J10" s="85" t="s">
        <v>15</v>
      </c>
    </row>
    <row r="11" spans="1:22" ht="30" x14ac:dyDescent="0.25">
      <c r="A11" s="83" t="s">
        <v>1333</v>
      </c>
      <c r="B11" s="87" t="s">
        <v>1332</v>
      </c>
      <c r="C11" s="85" t="s">
        <v>1334</v>
      </c>
      <c r="D11" s="88"/>
      <c r="E11" s="88"/>
      <c r="F11" s="85">
        <v>1964</v>
      </c>
      <c r="G11" s="88"/>
      <c r="H11" s="85" t="s">
        <v>1335</v>
      </c>
      <c r="I11" s="85">
        <v>1</v>
      </c>
      <c r="J11" s="85" t="s">
        <v>15</v>
      </c>
    </row>
    <row r="12" spans="1:22" x14ac:dyDescent="0.25">
      <c r="A12" s="8" t="s">
        <v>1392</v>
      </c>
      <c r="B12" s="18" t="s">
        <v>152</v>
      </c>
      <c r="C12" s="5" t="s">
        <v>217</v>
      </c>
      <c r="D12" s="19" t="s">
        <v>796</v>
      </c>
      <c r="E12" s="19"/>
      <c r="F12" s="5">
        <v>1982</v>
      </c>
      <c r="G12" s="19"/>
      <c r="H12" s="5" t="s">
        <v>1393</v>
      </c>
      <c r="I12" s="5">
        <v>1</v>
      </c>
      <c r="J12" s="5" t="s">
        <v>15</v>
      </c>
    </row>
    <row r="13" spans="1:22" x14ac:dyDescent="0.25">
      <c r="A13" s="8" t="s">
        <v>5759</v>
      </c>
      <c r="B13" s="18" t="s">
        <v>5758</v>
      </c>
      <c r="C13" s="5" t="s">
        <v>1855</v>
      </c>
      <c r="D13" s="19"/>
      <c r="E13" s="19"/>
      <c r="F13" s="5">
        <v>1972</v>
      </c>
      <c r="G13" s="19"/>
      <c r="H13" s="5" t="s">
        <v>5760</v>
      </c>
      <c r="I13" s="5">
        <v>1</v>
      </c>
      <c r="J13" s="5" t="s">
        <v>15</v>
      </c>
    </row>
    <row r="14" spans="1:22" x14ac:dyDescent="0.25">
      <c r="A14" s="8" t="s">
        <v>185</v>
      </c>
      <c r="B14" s="18" t="s">
        <v>142</v>
      </c>
      <c r="C14" s="5" t="s">
        <v>6575</v>
      </c>
      <c r="D14" s="19"/>
      <c r="E14" s="19"/>
      <c r="F14" s="5">
        <v>1963</v>
      </c>
      <c r="G14" s="19"/>
      <c r="H14" s="5" t="s">
        <v>1445</v>
      </c>
      <c r="I14" s="5">
        <v>1</v>
      </c>
      <c r="J14" s="5" t="s">
        <v>15</v>
      </c>
    </row>
    <row r="15" spans="1:22" ht="30" x14ac:dyDescent="0.25">
      <c r="A15" s="94" t="s">
        <v>585</v>
      </c>
      <c r="B15" s="94" t="s">
        <v>586</v>
      </c>
      <c r="C15" s="84" t="s">
        <v>587</v>
      </c>
      <c r="D15" s="85" t="s">
        <v>588</v>
      </c>
      <c r="E15" s="85"/>
      <c r="F15" s="85">
        <v>1955</v>
      </c>
      <c r="G15" s="85">
        <v>2</v>
      </c>
      <c r="H15" s="85" t="s">
        <v>589</v>
      </c>
      <c r="I15" s="85">
        <v>1</v>
      </c>
      <c r="J15" s="85" t="s">
        <v>15</v>
      </c>
    </row>
    <row r="16" spans="1:22" x14ac:dyDescent="0.25">
      <c r="A16" s="12" t="s">
        <v>6422</v>
      </c>
      <c r="B16" s="12" t="s">
        <v>5559</v>
      </c>
      <c r="C16" s="6" t="s">
        <v>336</v>
      </c>
      <c r="D16" s="7"/>
      <c r="E16" s="7"/>
      <c r="F16" s="7">
        <v>2015</v>
      </c>
      <c r="G16" s="7"/>
      <c r="H16" s="7" t="s">
        <v>589</v>
      </c>
      <c r="I16" s="7">
        <v>1</v>
      </c>
      <c r="J16" s="7" t="s">
        <v>15</v>
      </c>
    </row>
    <row r="17" spans="1:10" x14ac:dyDescent="0.25">
      <c r="A17" s="12" t="s">
        <v>184</v>
      </c>
      <c r="B17" s="12" t="s">
        <v>1490</v>
      </c>
      <c r="C17" s="6" t="s">
        <v>1491</v>
      </c>
      <c r="D17" s="7"/>
      <c r="E17" s="7"/>
      <c r="F17" s="7">
        <v>1957</v>
      </c>
      <c r="G17" s="7"/>
      <c r="H17" s="7" t="s">
        <v>1492</v>
      </c>
      <c r="I17" s="7">
        <v>1</v>
      </c>
      <c r="J17" s="7" t="s">
        <v>15</v>
      </c>
    </row>
    <row r="18" spans="1:10" ht="45" x14ac:dyDescent="0.25">
      <c r="A18" s="12" t="s">
        <v>6423</v>
      </c>
      <c r="B18" s="12" t="s">
        <v>1430</v>
      </c>
      <c r="C18" s="6" t="s">
        <v>247</v>
      </c>
      <c r="D18" s="6" t="s">
        <v>1431</v>
      </c>
      <c r="E18" s="7"/>
      <c r="F18" s="7">
        <v>2001</v>
      </c>
      <c r="G18" s="7"/>
      <c r="H18" s="7" t="s">
        <v>1432</v>
      </c>
      <c r="I18" s="7">
        <v>1</v>
      </c>
      <c r="J18" s="7" t="s">
        <v>15</v>
      </c>
    </row>
    <row r="19" spans="1:10" x14ac:dyDescent="0.25">
      <c r="A19" s="12" t="s">
        <v>1441</v>
      </c>
      <c r="B19" s="12" t="s">
        <v>1443</v>
      </c>
      <c r="C19" s="6" t="s">
        <v>1442</v>
      </c>
      <c r="D19" s="6"/>
      <c r="E19" s="7">
        <v>11</v>
      </c>
      <c r="F19" s="7">
        <v>2014</v>
      </c>
      <c r="G19" s="7"/>
      <c r="H19" s="7" t="s">
        <v>1444</v>
      </c>
      <c r="I19" s="7">
        <v>1</v>
      </c>
      <c r="J19" s="7" t="s">
        <v>15</v>
      </c>
    </row>
    <row r="20" spans="1:10" ht="30" x14ac:dyDescent="0.25">
      <c r="A20" s="12" t="s">
        <v>6424</v>
      </c>
      <c r="B20" s="12" t="s">
        <v>1356</v>
      </c>
      <c r="C20" s="6" t="s">
        <v>1357</v>
      </c>
      <c r="D20" s="7"/>
      <c r="E20" s="7"/>
      <c r="F20" s="7">
        <v>1972</v>
      </c>
      <c r="G20" s="7">
        <v>2</v>
      </c>
      <c r="H20" s="7" t="s">
        <v>1358</v>
      </c>
      <c r="I20" s="7">
        <v>1</v>
      </c>
      <c r="J20" s="7" t="s">
        <v>15</v>
      </c>
    </row>
    <row r="21" spans="1:10" ht="90" x14ac:dyDescent="0.25">
      <c r="A21" s="23" t="s">
        <v>6079</v>
      </c>
      <c r="B21" s="12" t="s">
        <v>6078</v>
      </c>
      <c r="C21" s="6" t="s">
        <v>220</v>
      </c>
      <c r="D21" s="6" t="s">
        <v>6074</v>
      </c>
      <c r="E21" s="7" t="s">
        <v>0</v>
      </c>
      <c r="F21" s="7">
        <v>1959</v>
      </c>
      <c r="G21" s="7"/>
      <c r="H21" s="7" t="s">
        <v>6080</v>
      </c>
      <c r="I21" s="7">
        <v>1</v>
      </c>
      <c r="J21" s="7" t="s">
        <v>15</v>
      </c>
    </row>
    <row r="22" spans="1:10" x14ac:dyDescent="0.25">
      <c r="A22" s="12" t="s">
        <v>2666</v>
      </c>
      <c r="B22" s="12" t="s">
        <v>2665</v>
      </c>
      <c r="C22" s="6" t="s">
        <v>2667</v>
      </c>
      <c r="D22" s="7"/>
      <c r="E22" s="7"/>
      <c r="F22" s="7">
        <v>1965</v>
      </c>
      <c r="G22" s="7"/>
      <c r="H22" s="7" t="s">
        <v>2668</v>
      </c>
      <c r="I22" s="7">
        <v>1</v>
      </c>
      <c r="J22" s="7" t="s">
        <v>15</v>
      </c>
    </row>
    <row r="23" spans="1:10" ht="60" x14ac:dyDescent="0.25">
      <c r="A23" s="23" t="s">
        <v>6425</v>
      </c>
      <c r="B23" s="23" t="s">
        <v>5878</v>
      </c>
      <c r="C23" s="6" t="s">
        <v>3315</v>
      </c>
      <c r="D23" s="6" t="s">
        <v>5879</v>
      </c>
      <c r="E23" s="7"/>
      <c r="F23" s="7">
        <v>1973</v>
      </c>
      <c r="G23" s="7"/>
      <c r="H23" s="7" t="s">
        <v>1401</v>
      </c>
      <c r="I23" s="7">
        <v>1</v>
      </c>
      <c r="J23" s="7" t="s">
        <v>15</v>
      </c>
    </row>
    <row r="24" spans="1:10" ht="45" x14ac:dyDescent="0.25">
      <c r="A24" s="23" t="s">
        <v>1498</v>
      </c>
      <c r="B24" s="23" t="s">
        <v>1497</v>
      </c>
      <c r="C24" s="6" t="s">
        <v>1499</v>
      </c>
      <c r="D24" s="7" t="s">
        <v>0</v>
      </c>
      <c r="E24" s="7"/>
      <c r="F24" s="7">
        <v>1959</v>
      </c>
      <c r="G24" s="7"/>
      <c r="H24" s="7" t="s">
        <v>1401</v>
      </c>
      <c r="I24" s="7">
        <v>1</v>
      </c>
      <c r="J24" s="7" t="s">
        <v>15</v>
      </c>
    </row>
    <row r="25" spans="1:10" ht="90" x14ac:dyDescent="0.25">
      <c r="A25" s="12" t="s">
        <v>1398</v>
      </c>
      <c r="B25" s="23" t="s">
        <v>1397</v>
      </c>
      <c r="C25" s="7" t="s">
        <v>14</v>
      </c>
      <c r="D25" s="6" t="s">
        <v>1400</v>
      </c>
      <c r="E25" s="7"/>
      <c r="F25" s="7">
        <v>1986</v>
      </c>
      <c r="G25" s="7"/>
      <c r="H25" s="7" t="s">
        <v>1401</v>
      </c>
      <c r="I25" s="7">
        <v>1</v>
      </c>
      <c r="J25" s="7" t="s">
        <v>15</v>
      </c>
    </row>
    <row r="26" spans="1:10" ht="30" x14ac:dyDescent="0.25">
      <c r="A26" s="12" t="s">
        <v>5992</v>
      </c>
      <c r="B26" s="23" t="s">
        <v>5991</v>
      </c>
      <c r="C26" s="40" t="s">
        <v>26</v>
      </c>
      <c r="D26" s="6"/>
      <c r="E26" s="7"/>
      <c r="F26" s="7">
        <v>1968</v>
      </c>
      <c r="G26" s="7"/>
      <c r="H26" s="7" t="s">
        <v>1401</v>
      </c>
      <c r="I26" s="7">
        <v>1</v>
      </c>
      <c r="J26" s="7" t="s">
        <v>15</v>
      </c>
    </row>
    <row r="27" spans="1:10" ht="30" x14ac:dyDescent="0.25">
      <c r="A27" s="23" t="s">
        <v>1439</v>
      </c>
      <c r="B27" s="23" t="s">
        <v>1438</v>
      </c>
      <c r="C27" s="7" t="s">
        <v>336</v>
      </c>
      <c r="D27" s="6" t="s">
        <v>1440</v>
      </c>
      <c r="E27" s="7"/>
      <c r="F27" s="7">
        <v>2012</v>
      </c>
      <c r="G27" s="7"/>
      <c r="H27" s="7" t="s">
        <v>575</v>
      </c>
      <c r="I27" s="7">
        <v>1</v>
      </c>
      <c r="J27" s="7" t="s">
        <v>15</v>
      </c>
    </row>
    <row r="28" spans="1:10" ht="32.25" x14ac:dyDescent="0.25">
      <c r="A28" s="23" t="s">
        <v>574</v>
      </c>
      <c r="B28" s="12" t="s">
        <v>573</v>
      </c>
      <c r="C28" s="7" t="s">
        <v>1399</v>
      </c>
      <c r="D28" s="7"/>
      <c r="E28" s="7"/>
      <c r="F28" s="7">
        <v>1975</v>
      </c>
      <c r="G28" s="7"/>
      <c r="H28" s="7" t="s">
        <v>575</v>
      </c>
      <c r="I28" s="7">
        <v>1</v>
      </c>
      <c r="J28" s="7" t="s">
        <v>15</v>
      </c>
    </row>
    <row r="29" spans="1:10" ht="30" x14ac:dyDescent="0.25">
      <c r="A29" s="95" t="s">
        <v>5376</v>
      </c>
      <c r="B29" s="94" t="s">
        <v>5375</v>
      </c>
      <c r="C29" s="84" t="s">
        <v>1316</v>
      </c>
      <c r="D29" s="85"/>
      <c r="E29" s="85"/>
      <c r="F29" s="85">
        <v>1963</v>
      </c>
      <c r="G29" s="85">
        <v>2</v>
      </c>
      <c r="H29" s="85" t="s">
        <v>575</v>
      </c>
      <c r="I29" s="85">
        <v>1</v>
      </c>
      <c r="J29" s="85" t="s">
        <v>15</v>
      </c>
    </row>
    <row r="30" spans="1:10" ht="30" x14ac:dyDescent="0.25">
      <c r="A30" s="95" t="s">
        <v>2546</v>
      </c>
      <c r="B30" s="94" t="s">
        <v>2545</v>
      </c>
      <c r="C30" s="84" t="s">
        <v>2547</v>
      </c>
      <c r="D30" s="85"/>
      <c r="E30" s="85"/>
      <c r="F30" s="85">
        <v>1957</v>
      </c>
      <c r="G30" s="85"/>
      <c r="H30" s="85" t="s">
        <v>2548</v>
      </c>
      <c r="I30" s="85">
        <v>1</v>
      </c>
      <c r="J30" s="85" t="s">
        <v>15</v>
      </c>
    </row>
    <row r="31" spans="1:10" ht="30" x14ac:dyDescent="0.25">
      <c r="A31" s="23" t="s">
        <v>1406</v>
      </c>
      <c r="B31" s="12" t="s">
        <v>1046</v>
      </c>
      <c r="C31" s="7" t="s">
        <v>1046</v>
      </c>
      <c r="D31" s="7"/>
      <c r="E31" s="7"/>
      <c r="F31" s="7">
        <v>1981</v>
      </c>
      <c r="G31" s="7"/>
      <c r="H31" s="7" t="s">
        <v>1407</v>
      </c>
      <c r="I31" s="7">
        <v>1</v>
      </c>
      <c r="J31" s="7" t="s">
        <v>15</v>
      </c>
    </row>
    <row r="32" spans="1:10" ht="45" x14ac:dyDescent="0.25">
      <c r="A32" s="23" t="s">
        <v>5425</v>
      </c>
      <c r="B32" s="12" t="s">
        <v>831</v>
      </c>
      <c r="C32" s="6" t="s">
        <v>5424</v>
      </c>
      <c r="D32" s="7"/>
      <c r="E32" s="7"/>
      <c r="F32" s="7">
        <v>1969</v>
      </c>
      <c r="G32" s="7"/>
      <c r="H32" s="7" t="s">
        <v>5426</v>
      </c>
      <c r="I32" s="7">
        <v>1</v>
      </c>
      <c r="J32" s="7" t="s">
        <v>15</v>
      </c>
    </row>
    <row r="33" spans="1:10" ht="60" x14ac:dyDescent="0.25">
      <c r="A33" s="23" t="s">
        <v>5449</v>
      </c>
      <c r="B33" s="12" t="s">
        <v>831</v>
      </c>
      <c r="C33" s="6" t="s">
        <v>5445</v>
      </c>
      <c r="D33" s="7"/>
      <c r="E33" s="7"/>
      <c r="F33" s="7">
        <v>1976</v>
      </c>
      <c r="G33" s="7"/>
      <c r="H33" s="7" t="s">
        <v>5446</v>
      </c>
      <c r="I33" s="7">
        <v>1</v>
      </c>
      <c r="J33" s="7" t="s">
        <v>15</v>
      </c>
    </row>
    <row r="34" spans="1:10" ht="60" x14ac:dyDescent="0.25">
      <c r="A34" s="23" t="s">
        <v>5447</v>
      </c>
      <c r="B34" s="12" t="s">
        <v>831</v>
      </c>
      <c r="C34" s="6" t="s">
        <v>5445</v>
      </c>
      <c r="D34" s="7"/>
      <c r="E34" s="7"/>
      <c r="F34" s="7">
        <v>1977</v>
      </c>
      <c r="G34" s="7"/>
      <c r="H34" s="7" t="s">
        <v>5446</v>
      </c>
      <c r="I34" s="7">
        <v>1</v>
      </c>
      <c r="J34" s="7" t="s">
        <v>15</v>
      </c>
    </row>
    <row r="35" spans="1:10" ht="60" x14ac:dyDescent="0.25">
      <c r="A35" s="23" t="s">
        <v>5448</v>
      </c>
      <c r="B35" s="12" t="s">
        <v>831</v>
      </c>
      <c r="C35" s="6" t="s">
        <v>5445</v>
      </c>
      <c r="D35" s="7"/>
      <c r="E35" s="7"/>
      <c r="F35" s="7">
        <v>1978</v>
      </c>
      <c r="G35" s="7"/>
      <c r="H35" s="7" t="s">
        <v>5446</v>
      </c>
      <c r="I35" s="7">
        <v>1</v>
      </c>
      <c r="J35" s="7" t="s">
        <v>15</v>
      </c>
    </row>
    <row r="36" spans="1:10" ht="60" x14ac:dyDescent="0.25">
      <c r="A36" s="23" t="s">
        <v>5450</v>
      </c>
      <c r="B36" s="12" t="s">
        <v>831</v>
      </c>
      <c r="C36" s="6" t="s">
        <v>5445</v>
      </c>
      <c r="D36" s="7"/>
      <c r="E36" s="7"/>
      <c r="F36" s="7">
        <v>1979</v>
      </c>
      <c r="G36" s="7"/>
      <c r="H36" s="7" t="s">
        <v>5446</v>
      </c>
      <c r="I36" s="7">
        <v>1</v>
      </c>
      <c r="J36" s="7" t="s">
        <v>15</v>
      </c>
    </row>
    <row r="37" spans="1:10" ht="90" x14ac:dyDescent="0.25">
      <c r="A37" s="23" t="s">
        <v>6426</v>
      </c>
      <c r="B37" s="12" t="s">
        <v>831</v>
      </c>
      <c r="C37" s="6" t="s">
        <v>26</v>
      </c>
      <c r="D37" s="6" t="s">
        <v>5734</v>
      </c>
      <c r="E37" s="7"/>
      <c r="F37" s="7">
        <v>1962</v>
      </c>
      <c r="G37" s="7"/>
      <c r="H37" s="7" t="s">
        <v>5446</v>
      </c>
      <c r="I37" s="7">
        <v>1</v>
      </c>
      <c r="J37" s="7" t="s">
        <v>15</v>
      </c>
    </row>
    <row r="38" spans="1:10" ht="75" x14ac:dyDescent="0.25">
      <c r="A38" s="23" t="s">
        <v>5419</v>
      </c>
      <c r="B38" s="12" t="s">
        <v>831</v>
      </c>
      <c r="C38" s="7" t="s">
        <v>1011</v>
      </c>
      <c r="D38" s="6" t="s">
        <v>5420</v>
      </c>
      <c r="E38" s="7">
        <v>43</v>
      </c>
      <c r="F38" s="7">
        <v>1994</v>
      </c>
      <c r="G38" s="7"/>
      <c r="H38" s="7" t="s">
        <v>5421</v>
      </c>
      <c r="I38" s="7">
        <v>1</v>
      </c>
      <c r="J38" s="7" t="s">
        <v>15</v>
      </c>
    </row>
    <row r="39" spans="1:10" ht="30" x14ac:dyDescent="0.25">
      <c r="A39" s="23" t="s">
        <v>1520</v>
      </c>
      <c r="B39" s="12" t="s">
        <v>831</v>
      </c>
      <c r="C39" s="7" t="s">
        <v>1011</v>
      </c>
      <c r="D39" s="7" t="s">
        <v>1521</v>
      </c>
      <c r="E39" s="7"/>
      <c r="F39" s="7">
        <v>1981</v>
      </c>
      <c r="G39" s="7"/>
      <c r="H39" s="7" t="s">
        <v>1448</v>
      </c>
      <c r="I39" s="7">
        <v>1</v>
      </c>
      <c r="J39" s="7" t="s">
        <v>15</v>
      </c>
    </row>
    <row r="40" spans="1:10" ht="30" x14ac:dyDescent="0.25">
      <c r="A40" s="23" t="s">
        <v>5667</v>
      </c>
      <c r="B40" s="12" t="s">
        <v>831</v>
      </c>
      <c r="C40" s="6" t="s">
        <v>5668</v>
      </c>
      <c r="D40" s="7"/>
      <c r="E40" s="7">
        <v>1</v>
      </c>
      <c r="F40" s="7">
        <v>1962</v>
      </c>
      <c r="G40" s="7"/>
      <c r="H40" s="7" t="s">
        <v>5669</v>
      </c>
      <c r="I40" s="7">
        <v>1</v>
      </c>
      <c r="J40" s="7" t="s">
        <v>15</v>
      </c>
    </row>
    <row r="41" spans="1:10" ht="32.25" x14ac:dyDescent="0.25">
      <c r="A41" s="8" t="s">
        <v>6106</v>
      </c>
      <c r="B41" s="8" t="s">
        <v>831</v>
      </c>
      <c r="C41" s="5" t="s">
        <v>12</v>
      </c>
      <c r="D41" s="8" t="s">
        <v>6107</v>
      </c>
      <c r="E41" s="19"/>
      <c r="F41" s="5">
        <v>1956</v>
      </c>
      <c r="G41" s="19"/>
      <c r="H41" s="5" t="s">
        <v>5446</v>
      </c>
      <c r="I41" s="5">
        <v>1</v>
      </c>
      <c r="J41" s="5" t="s">
        <v>15</v>
      </c>
    </row>
    <row r="42" spans="1:10" ht="45" x14ac:dyDescent="0.25">
      <c r="A42" s="23" t="s">
        <v>5432</v>
      </c>
      <c r="B42" s="12" t="s">
        <v>5422</v>
      </c>
      <c r="C42" s="23" t="s">
        <v>5422</v>
      </c>
      <c r="D42" s="6"/>
      <c r="E42" s="7"/>
      <c r="F42" s="7">
        <v>1963</v>
      </c>
      <c r="G42" s="7"/>
      <c r="H42" s="7" t="s">
        <v>5423</v>
      </c>
      <c r="I42" s="7">
        <v>1</v>
      </c>
      <c r="J42" s="7" t="s">
        <v>15</v>
      </c>
    </row>
    <row r="43" spans="1:10" ht="45" x14ac:dyDescent="0.25">
      <c r="A43" s="23" t="s">
        <v>5431</v>
      </c>
      <c r="B43" s="12" t="s">
        <v>5422</v>
      </c>
      <c r="C43" s="23" t="s">
        <v>5422</v>
      </c>
      <c r="D43" s="6"/>
      <c r="E43" s="7"/>
      <c r="F43" s="7">
        <v>1959</v>
      </c>
      <c r="G43" s="7"/>
      <c r="H43" s="7" t="s">
        <v>5423</v>
      </c>
      <c r="I43" s="7">
        <v>1</v>
      </c>
      <c r="J43" s="7" t="s">
        <v>15</v>
      </c>
    </row>
    <row r="44" spans="1:10" ht="45" x14ac:dyDescent="0.25">
      <c r="A44" s="23" t="s">
        <v>5993</v>
      </c>
      <c r="B44" s="12" t="s">
        <v>5422</v>
      </c>
      <c r="C44" s="23" t="s">
        <v>5422</v>
      </c>
      <c r="D44" s="6"/>
      <c r="E44" s="7"/>
      <c r="F44" s="7">
        <v>1961</v>
      </c>
      <c r="G44" s="7"/>
      <c r="H44" s="7" t="s">
        <v>5423</v>
      </c>
      <c r="I44" s="7">
        <v>1</v>
      </c>
      <c r="J44" s="7" t="s">
        <v>15</v>
      </c>
    </row>
    <row r="45" spans="1:10" ht="45" x14ac:dyDescent="0.25">
      <c r="A45" s="23" t="s">
        <v>5433</v>
      </c>
      <c r="B45" s="12" t="s">
        <v>5422</v>
      </c>
      <c r="C45" s="23" t="s">
        <v>5422</v>
      </c>
      <c r="D45" s="6"/>
      <c r="E45" s="7"/>
      <c r="F45" s="7">
        <v>1960</v>
      </c>
      <c r="G45" s="7"/>
      <c r="H45" s="7" t="s">
        <v>5423</v>
      </c>
      <c r="I45" s="7">
        <v>1</v>
      </c>
      <c r="J45" s="7" t="s">
        <v>15</v>
      </c>
    </row>
    <row r="46" spans="1:10" ht="30" x14ac:dyDescent="0.25">
      <c r="A46" s="23" t="s">
        <v>1535</v>
      </c>
      <c r="B46" s="23" t="s">
        <v>1533</v>
      </c>
      <c r="C46" s="6" t="s">
        <v>1534</v>
      </c>
      <c r="D46" s="7"/>
      <c r="E46" s="7"/>
      <c r="F46" s="7">
        <v>1981</v>
      </c>
      <c r="G46" s="7"/>
      <c r="H46" s="7" t="s">
        <v>1536</v>
      </c>
      <c r="I46" s="7">
        <v>1</v>
      </c>
      <c r="J46" s="7" t="s">
        <v>15</v>
      </c>
    </row>
    <row r="47" spans="1:10" ht="45" x14ac:dyDescent="0.25">
      <c r="A47" s="95" t="s">
        <v>5869</v>
      </c>
      <c r="B47" s="95" t="s">
        <v>5870</v>
      </c>
      <c r="C47" s="84" t="s">
        <v>5871</v>
      </c>
      <c r="D47" s="84" t="s">
        <v>5872</v>
      </c>
      <c r="E47" s="85"/>
      <c r="F47" s="85">
        <v>1969</v>
      </c>
      <c r="G47" s="85"/>
      <c r="H47" s="85" t="s">
        <v>5873</v>
      </c>
      <c r="I47" s="85">
        <v>1</v>
      </c>
      <c r="J47" s="85" t="s">
        <v>15</v>
      </c>
    </row>
    <row r="48" spans="1:10" ht="30" x14ac:dyDescent="0.25">
      <c r="A48" s="23" t="s">
        <v>565</v>
      </c>
      <c r="B48" s="12" t="s">
        <v>566</v>
      </c>
      <c r="C48" s="7" t="s">
        <v>7</v>
      </c>
      <c r="D48" s="7"/>
      <c r="E48" s="7"/>
      <c r="F48" s="7">
        <v>1965</v>
      </c>
      <c r="G48" s="7"/>
      <c r="H48" s="7" t="s">
        <v>567</v>
      </c>
      <c r="I48" s="7">
        <v>1</v>
      </c>
      <c r="J48" s="7" t="s">
        <v>15</v>
      </c>
    </row>
    <row r="49" spans="1:10" ht="30" x14ac:dyDescent="0.25">
      <c r="A49" s="23" t="s">
        <v>596</v>
      </c>
      <c r="B49" s="12" t="s">
        <v>597</v>
      </c>
      <c r="C49" s="7" t="s">
        <v>598</v>
      </c>
      <c r="D49" s="7"/>
      <c r="E49" s="7"/>
      <c r="F49" s="7">
        <v>1953</v>
      </c>
      <c r="G49" s="7"/>
      <c r="H49" s="7" t="s">
        <v>599</v>
      </c>
      <c r="I49" s="7">
        <v>1</v>
      </c>
      <c r="J49" s="7" t="s">
        <v>15</v>
      </c>
    </row>
    <row r="50" spans="1:10" x14ac:dyDescent="0.25">
      <c r="A50" s="23" t="s">
        <v>254</v>
      </c>
      <c r="B50" s="12" t="s">
        <v>7204</v>
      </c>
      <c r="C50" s="7" t="s">
        <v>12</v>
      </c>
      <c r="D50" s="7" t="s">
        <v>227</v>
      </c>
      <c r="E50" s="7"/>
      <c r="F50" s="7">
        <v>2021</v>
      </c>
      <c r="G50" s="7">
        <v>2</v>
      </c>
      <c r="H50" s="7" t="s">
        <v>7205</v>
      </c>
      <c r="I50" s="7">
        <v>2</v>
      </c>
      <c r="J50" s="7" t="s">
        <v>1816</v>
      </c>
    </row>
    <row r="51" spans="1:10" ht="90" x14ac:dyDescent="0.25">
      <c r="A51" s="23" t="s">
        <v>6427</v>
      </c>
      <c r="B51" s="12" t="s">
        <v>1408</v>
      </c>
      <c r="C51" s="7" t="s">
        <v>14</v>
      </c>
      <c r="D51" s="6" t="s">
        <v>1409</v>
      </c>
      <c r="E51" s="7">
        <v>1</v>
      </c>
      <c r="F51" s="7">
        <v>1977</v>
      </c>
      <c r="G51" s="7">
        <v>1</v>
      </c>
      <c r="H51" s="7" t="s">
        <v>1410</v>
      </c>
      <c r="I51" s="7">
        <v>1</v>
      </c>
      <c r="J51" s="7" t="s">
        <v>15</v>
      </c>
    </row>
    <row r="52" spans="1:10" x14ac:dyDescent="0.25">
      <c r="A52" s="23" t="s">
        <v>189</v>
      </c>
      <c r="B52" s="12" t="s">
        <v>1421</v>
      </c>
      <c r="C52" s="7" t="s">
        <v>7</v>
      </c>
      <c r="D52" s="6"/>
      <c r="E52" s="7"/>
      <c r="F52" s="7">
        <v>1973</v>
      </c>
      <c r="G52" s="7"/>
      <c r="H52" s="7" t="s">
        <v>1422</v>
      </c>
      <c r="I52" s="7">
        <v>1</v>
      </c>
      <c r="J52" s="7" t="s">
        <v>15</v>
      </c>
    </row>
    <row r="53" spans="1:10" ht="30" x14ac:dyDescent="0.25">
      <c r="A53" s="23" t="s">
        <v>1384</v>
      </c>
      <c r="B53" s="12" t="s">
        <v>1382</v>
      </c>
      <c r="C53" s="7" t="s">
        <v>979</v>
      </c>
      <c r="D53" s="6" t="s">
        <v>1383</v>
      </c>
      <c r="E53" s="7"/>
      <c r="F53" s="7">
        <v>1991</v>
      </c>
      <c r="G53" s="7"/>
      <c r="H53" s="7" t="s">
        <v>1385</v>
      </c>
      <c r="I53" s="7">
        <v>1</v>
      </c>
      <c r="J53" s="7" t="s">
        <v>15</v>
      </c>
    </row>
    <row r="54" spans="1:10" ht="30" x14ac:dyDescent="0.25">
      <c r="A54" s="23" t="s">
        <v>1513</v>
      </c>
      <c r="B54" s="12" t="s">
        <v>1512</v>
      </c>
      <c r="C54" s="6" t="s">
        <v>1514</v>
      </c>
      <c r="D54" s="6" t="s">
        <v>1515</v>
      </c>
      <c r="E54" s="7"/>
      <c r="F54" s="7">
        <v>2004</v>
      </c>
      <c r="G54" s="7"/>
      <c r="H54" s="7" t="s">
        <v>1516</v>
      </c>
      <c r="I54" s="7">
        <v>1</v>
      </c>
      <c r="J54" s="7" t="s">
        <v>15</v>
      </c>
    </row>
    <row r="55" spans="1:10" ht="45" x14ac:dyDescent="0.25">
      <c r="A55" s="23" t="s">
        <v>1506</v>
      </c>
      <c r="B55" s="12" t="s">
        <v>985</v>
      </c>
      <c r="C55" s="6" t="s">
        <v>1503</v>
      </c>
      <c r="D55" s="6"/>
      <c r="E55" s="7"/>
      <c r="F55" s="7">
        <v>1973</v>
      </c>
      <c r="G55" s="7"/>
      <c r="H55" s="7" t="s">
        <v>1504</v>
      </c>
      <c r="I55" s="7">
        <v>4</v>
      </c>
      <c r="J55" s="7" t="s">
        <v>15</v>
      </c>
    </row>
    <row r="56" spans="1:10" ht="30" x14ac:dyDescent="0.25">
      <c r="A56" s="23" t="s">
        <v>1505</v>
      </c>
      <c r="B56" s="12" t="s">
        <v>985</v>
      </c>
      <c r="C56" s="6" t="s">
        <v>87</v>
      </c>
      <c r="D56" s="6" t="s">
        <v>1503</v>
      </c>
      <c r="E56" s="7"/>
      <c r="F56" s="7">
        <v>1991</v>
      </c>
      <c r="G56" s="7"/>
      <c r="H56" s="7" t="s">
        <v>1504</v>
      </c>
      <c r="I56" s="7">
        <v>1</v>
      </c>
      <c r="J56" s="7" t="s">
        <v>15</v>
      </c>
    </row>
    <row r="57" spans="1:10" x14ac:dyDescent="0.25">
      <c r="A57" s="23" t="s">
        <v>1488</v>
      </c>
      <c r="B57" s="12" t="s">
        <v>1463</v>
      </c>
      <c r="C57" s="7" t="s">
        <v>1489</v>
      </c>
      <c r="D57" s="6"/>
      <c r="E57" s="7"/>
      <c r="F57" s="7">
        <v>1974</v>
      </c>
      <c r="G57" s="7"/>
      <c r="H57" s="7" t="s">
        <v>1466</v>
      </c>
      <c r="I57" s="7">
        <v>1</v>
      </c>
      <c r="J57" s="7" t="s">
        <v>15</v>
      </c>
    </row>
    <row r="58" spans="1:10" ht="30" x14ac:dyDescent="0.25">
      <c r="A58" s="23" t="s">
        <v>1464</v>
      </c>
      <c r="B58" s="12" t="s">
        <v>1463</v>
      </c>
      <c r="C58" s="7" t="s">
        <v>1465</v>
      </c>
      <c r="D58" s="6"/>
      <c r="E58" s="7"/>
      <c r="F58" s="7">
        <v>1969</v>
      </c>
      <c r="G58" s="7"/>
      <c r="H58" s="7" t="s">
        <v>1466</v>
      </c>
      <c r="I58" s="7">
        <v>1</v>
      </c>
      <c r="J58" s="7" t="s">
        <v>15</v>
      </c>
    </row>
    <row r="59" spans="1:10" ht="45" x14ac:dyDescent="0.25">
      <c r="A59" s="95" t="s">
        <v>1379</v>
      </c>
      <c r="B59" s="94" t="s">
        <v>1378</v>
      </c>
      <c r="C59" s="84" t="s">
        <v>1380</v>
      </c>
      <c r="D59" s="85"/>
      <c r="E59" s="85"/>
      <c r="F59" s="85">
        <v>1969</v>
      </c>
      <c r="G59" s="85">
        <v>2</v>
      </c>
      <c r="H59" s="85" t="s">
        <v>1381</v>
      </c>
      <c r="I59" s="85">
        <v>1</v>
      </c>
      <c r="J59" s="85" t="s">
        <v>15</v>
      </c>
    </row>
    <row r="60" spans="1:10" ht="30" x14ac:dyDescent="0.25">
      <c r="A60" s="23" t="s">
        <v>1387</v>
      </c>
      <c r="B60" s="12" t="s">
        <v>1386</v>
      </c>
      <c r="C60" s="6" t="s">
        <v>423</v>
      </c>
      <c r="D60" s="7" t="s">
        <v>796</v>
      </c>
      <c r="E60" s="7"/>
      <c r="F60" s="7">
        <v>1986</v>
      </c>
      <c r="G60" s="7"/>
      <c r="H60" s="7" t="s">
        <v>1388</v>
      </c>
      <c r="I60" s="7">
        <v>1</v>
      </c>
      <c r="J60" s="7" t="s">
        <v>15</v>
      </c>
    </row>
    <row r="61" spans="1:10" ht="30" x14ac:dyDescent="0.25">
      <c r="A61" s="95" t="s">
        <v>1315</v>
      </c>
      <c r="B61" s="94" t="s">
        <v>1314</v>
      </c>
      <c r="C61" s="84" t="s">
        <v>1316</v>
      </c>
      <c r="D61" s="84" t="s">
        <v>1317</v>
      </c>
      <c r="E61" s="85"/>
      <c r="F61" s="85">
        <v>1956</v>
      </c>
      <c r="G61" s="85">
        <v>1</v>
      </c>
      <c r="H61" s="85" t="s">
        <v>1318</v>
      </c>
      <c r="I61" s="85">
        <v>1</v>
      </c>
      <c r="J61" s="85" t="s">
        <v>15</v>
      </c>
    </row>
    <row r="62" spans="1:10" ht="75" x14ac:dyDescent="0.25">
      <c r="A62" s="23" t="s">
        <v>5995</v>
      </c>
      <c r="B62" s="12" t="s">
        <v>5994</v>
      </c>
      <c r="C62" s="6" t="s">
        <v>1473</v>
      </c>
      <c r="D62" s="6" t="s">
        <v>5996</v>
      </c>
      <c r="E62" s="7"/>
      <c r="F62" s="7">
        <v>1963</v>
      </c>
      <c r="G62" s="7"/>
      <c r="H62" s="7" t="s">
        <v>5997</v>
      </c>
      <c r="I62" s="7">
        <v>1</v>
      </c>
      <c r="J62" s="7" t="s">
        <v>15</v>
      </c>
    </row>
    <row r="63" spans="1:10" ht="32.25" x14ac:dyDescent="0.25">
      <c r="A63" s="23" t="s">
        <v>1462</v>
      </c>
      <c r="B63" s="12" t="s">
        <v>1459</v>
      </c>
      <c r="C63" s="6" t="s">
        <v>1460</v>
      </c>
      <c r="D63" s="6"/>
      <c r="E63" s="7"/>
      <c r="F63" s="7">
        <v>2015</v>
      </c>
      <c r="G63" s="7"/>
      <c r="H63" s="7" t="s">
        <v>1461</v>
      </c>
      <c r="I63" s="7">
        <v>1</v>
      </c>
      <c r="J63" s="7" t="s">
        <v>15</v>
      </c>
    </row>
    <row r="64" spans="1:10" ht="30" x14ac:dyDescent="0.25">
      <c r="A64" s="23" t="s">
        <v>6109</v>
      </c>
      <c r="B64" s="23" t="s">
        <v>6108</v>
      </c>
      <c r="C64" s="6" t="s">
        <v>6110</v>
      </c>
      <c r="D64" s="6"/>
      <c r="E64" s="7">
        <v>6</v>
      </c>
      <c r="F64" s="7">
        <v>1980</v>
      </c>
      <c r="G64" s="7"/>
      <c r="H64" s="7" t="s">
        <v>6111</v>
      </c>
      <c r="I64" s="7">
        <v>1</v>
      </c>
      <c r="J64" s="7" t="s">
        <v>15</v>
      </c>
    </row>
    <row r="65" spans="1:10" ht="30" x14ac:dyDescent="0.25">
      <c r="A65" s="95" t="s">
        <v>5386</v>
      </c>
      <c r="B65" s="94" t="s">
        <v>5385</v>
      </c>
      <c r="C65" s="84" t="s">
        <v>582</v>
      </c>
      <c r="D65" s="84" t="s">
        <v>5387</v>
      </c>
      <c r="E65" s="85"/>
      <c r="F65" s="85">
        <v>1963</v>
      </c>
      <c r="G65" s="85"/>
      <c r="H65" s="85" t="s">
        <v>5388</v>
      </c>
      <c r="I65" s="85">
        <v>1</v>
      </c>
      <c r="J65" s="85" t="s">
        <v>15</v>
      </c>
    </row>
    <row r="66" spans="1:10" x14ac:dyDescent="0.25">
      <c r="A66" s="23" t="s">
        <v>1481</v>
      </c>
      <c r="B66" s="12" t="s">
        <v>1480</v>
      </c>
      <c r="C66" s="6" t="s">
        <v>14</v>
      </c>
      <c r="D66" s="6" t="s">
        <v>1063</v>
      </c>
      <c r="E66" s="7"/>
      <c r="F66" s="7">
        <v>1968</v>
      </c>
      <c r="G66" s="7">
        <v>1</v>
      </c>
      <c r="H66" s="7" t="s">
        <v>1482</v>
      </c>
      <c r="I66" s="7">
        <v>1</v>
      </c>
      <c r="J66" s="7"/>
    </row>
    <row r="67" spans="1:10" x14ac:dyDescent="0.25">
      <c r="A67" s="23" t="s">
        <v>1484</v>
      </c>
      <c r="B67" s="12" t="s">
        <v>1483</v>
      </c>
      <c r="C67" s="6" t="s">
        <v>12</v>
      </c>
      <c r="D67" s="6" t="s">
        <v>904</v>
      </c>
      <c r="E67" s="7"/>
      <c r="F67" s="7">
        <v>1987</v>
      </c>
      <c r="G67" s="7"/>
      <c r="H67" s="7" t="s">
        <v>1485</v>
      </c>
      <c r="I67" s="7">
        <v>1</v>
      </c>
      <c r="J67" s="7" t="s">
        <v>15</v>
      </c>
    </row>
    <row r="68" spans="1:10" ht="30" x14ac:dyDescent="0.25">
      <c r="A68" s="95" t="s">
        <v>5428</v>
      </c>
      <c r="B68" s="94" t="s">
        <v>5427</v>
      </c>
      <c r="C68" s="84" t="s">
        <v>5395</v>
      </c>
      <c r="D68" s="84" t="s">
        <v>5430</v>
      </c>
      <c r="E68" s="85"/>
      <c r="F68" s="85">
        <v>1978</v>
      </c>
      <c r="G68" s="85">
        <v>15</v>
      </c>
      <c r="H68" s="85" t="s">
        <v>5429</v>
      </c>
      <c r="I68" s="85">
        <v>1</v>
      </c>
      <c r="J68" s="85" t="s">
        <v>15</v>
      </c>
    </row>
    <row r="69" spans="1:10" x14ac:dyDescent="0.25">
      <c r="A69" s="23" t="s">
        <v>5383</v>
      </c>
      <c r="B69" s="12" t="s">
        <v>5382</v>
      </c>
      <c r="C69" s="6" t="s">
        <v>1855</v>
      </c>
      <c r="D69" s="6"/>
      <c r="E69" s="7"/>
      <c r="F69" s="7">
        <v>1964</v>
      </c>
      <c r="G69" s="7"/>
      <c r="H69" s="7" t="s">
        <v>5384</v>
      </c>
      <c r="I69" s="7">
        <v>1</v>
      </c>
      <c r="J69" s="7" t="s">
        <v>15</v>
      </c>
    </row>
    <row r="70" spans="1:10" ht="90" x14ac:dyDescent="0.25">
      <c r="A70" s="96" t="s">
        <v>1436</v>
      </c>
      <c r="B70" s="97" t="s">
        <v>1433</v>
      </c>
      <c r="C70" s="98" t="s">
        <v>1434</v>
      </c>
      <c r="D70" s="98" t="s">
        <v>1437</v>
      </c>
      <c r="E70" s="99"/>
      <c r="F70" s="99">
        <v>1995</v>
      </c>
      <c r="G70" s="99"/>
      <c r="H70" s="99" t="s">
        <v>1435</v>
      </c>
      <c r="I70" s="99">
        <v>1</v>
      </c>
      <c r="J70" s="99" t="s">
        <v>15</v>
      </c>
    </row>
    <row r="71" spans="1:10" ht="75" x14ac:dyDescent="0.25">
      <c r="A71" s="94" t="s">
        <v>580</v>
      </c>
      <c r="B71" s="94" t="s">
        <v>581</v>
      </c>
      <c r="C71" s="85" t="s">
        <v>582</v>
      </c>
      <c r="D71" s="84" t="s">
        <v>583</v>
      </c>
      <c r="E71" s="85">
        <v>6</v>
      </c>
      <c r="F71" s="85">
        <v>1964</v>
      </c>
      <c r="G71" s="85">
        <v>2</v>
      </c>
      <c r="H71" s="85" t="s">
        <v>584</v>
      </c>
      <c r="I71" s="85">
        <v>1</v>
      </c>
      <c r="J71" s="85" t="s">
        <v>15</v>
      </c>
    </row>
    <row r="72" spans="1:10" x14ac:dyDescent="0.25">
      <c r="A72" s="94" t="s">
        <v>1323</v>
      </c>
      <c r="B72" s="94" t="s">
        <v>1321</v>
      </c>
      <c r="C72" s="85" t="s">
        <v>1322</v>
      </c>
      <c r="D72" s="84"/>
      <c r="E72" s="85"/>
      <c r="F72" s="85">
        <v>1951</v>
      </c>
      <c r="G72" s="85">
        <v>2</v>
      </c>
      <c r="H72" s="85" t="s">
        <v>1324</v>
      </c>
      <c r="I72" s="85">
        <v>1</v>
      </c>
      <c r="J72" s="85" t="s">
        <v>15</v>
      </c>
    </row>
    <row r="73" spans="1:10" x14ac:dyDescent="0.25">
      <c r="A73" s="12" t="s">
        <v>2534</v>
      </c>
      <c r="B73" s="12" t="s">
        <v>2533</v>
      </c>
      <c r="C73" s="7" t="s">
        <v>380</v>
      </c>
      <c r="D73" s="6" t="s">
        <v>2535</v>
      </c>
      <c r="E73" s="7"/>
      <c r="F73" s="7">
        <v>2006</v>
      </c>
      <c r="G73" s="7"/>
      <c r="H73" s="7" t="s">
        <v>1502</v>
      </c>
      <c r="I73" s="7"/>
      <c r="J73" s="7"/>
    </row>
    <row r="74" spans="1:10" ht="30" x14ac:dyDescent="0.25">
      <c r="A74" s="12" t="s">
        <v>1501</v>
      </c>
      <c r="B74" s="12" t="s">
        <v>1500</v>
      </c>
      <c r="C74" s="7" t="s">
        <v>220</v>
      </c>
      <c r="D74" s="6" t="s">
        <v>1225</v>
      </c>
      <c r="E74" s="7"/>
      <c r="F74" s="7">
        <v>1981</v>
      </c>
      <c r="G74" s="7"/>
      <c r="H74" s="7" t="s">
        <v>1502</v>
      </c>
      <c r="I74" s="7">
        <v>1</v>
      </c>
      <c r="J74" s="7" t="s">
        <v>15</v>
      </c>
    </row>
    <row r="75" spans="1:10" x14ac:dyDescent="0.25">
      <c r="A75" s="94" t="s">
        <v>1325</v>
      </c>
      <c r="B75" s="94" t="s">
        <v>1359</v>
      </c>
      <c r="C75" s="85" t="s">
        <v>1326</v>
      </c>
      <c r="D75" s="84"/>
      <c r="E75" s="85"/>
      <c r="F75" s="85">
        <v>1963</v>
      </c>
      <c r="G75" s="85"/>
      <c r="H75" s="85" t="s">
        <v>1327</v>
      </c>
      <c r="I75" s="85">
        <v>1</v>
      </c>
      <c r="J75" s="85" t="s">
        <v>15</v>
      </c>
    </row>
    <row r="76" spans="1:10" x14ac:dyDescent="0.25">
      <c r="A76" s="94" t="s">
        <v>6428</v>
      </c>
      <c r="B76" s="94" t="s">
        <v>1307</v>
      </c>
      <c r="C76" s="85" t="s">
        <v>1308</v>
      </c>
      <c r="D76" s="84"/>
      <c r="E76" s="85">
        <v>2</v>
      </c>
      <c r="F76" s="85">
        <v>1959</v>
      </c>
      <c r="G76" s="85"/>
      <c r="H76" s="85" t="s">
        <v>1309</v>
      </c>
      <c r="I76" s="85">
        <v>1</v>
      </c>
      <c r="J76" s="85" t="s">
        <v>15</v>
      </c>
    </row>
    <row r="77" spans="1:10" ht="30" x14ac:dyDescent="0.25">
      <c r="A77" s="12" t="s">
        <v>5459</v>
      </c>
      <c r="B77" s="12" t="s">
        <v>5458</v>
      </c>
      <c r="C77" s="7" t="s">
        <v>336</v>
      </c>
      <c r="D77" s="6" t="s">
        <v>5460</v>
      </c>
      <c r="E77" s="7"/>
      <c r="F77" s="7">
        <v>2004</v>
      </c>
      <c r="G77" s="7"/>
      <c r="H77" s="7" t="s">
        <v>5461</v>
      </c>
      <c r="I77" s="7">
        <v>1</v>
      </c>
      <c r="J77" s="7" t="s">
        <v>15</v>
      </c>
    </row>
    <row r="78" spans="1:10" ht="30" x14ac:dyDescent="0.25">
      <c r="A78" s="12" t="s">
        <v>2540</v>
      </c>
      <c r="B78" s="23" t="s">
        <v>2541</v>
      </c>
      <c r="C78" s="7" t="s">
        <v>2542</v>
      </c>
      <c r="D78" s="6" t="s">
        <v>2543</v>
      </c>
      <c r="E78" s="7"/>
      <c r="F78" s="7">
        <v>2012</v>
      </c>
      <c r="G78" s="7"/>
      <c r="H78" s="7" t="s">
        <v>2544</v>
      </c>
      <c r="I78" s="7">
        <v>1</v>
      </c>
      <c r="J78" s="7" t="s">
        <v>15</v>
      </c>
    </row>
    <row r="79" spans="1:10" ht="30" x14ac:dyDescent="0.25">
      <c r="A79" s="94" t="s">
        <v>1361</v>
      </c>
      <c r="B79" s="94" t="s">
        <v>1360</v>
      </c>
      <c r="C79" s="84" t="s">
        <v>1362</v>
      </c>
      <c r="D79" s="84" t="s">
        <v>1363</v>
      </c>
      <c r="E79" s="85"/>
      <c r="F79" s="85">
        <v>1961</v>
      </c>
      <c r="G79" s="85"/>
      <c r="H79" s="85" t="s">
        <v>1364</v>
      </c>
      <c r="I79" s="85">
        <v>1</v>
      </c>
      <c r="J79" s="85" t="s">
        <v>15</v>
      </c>
    </row>
    <row r="80" spans="1:10" ht="30" x14ac:dyDescent="0.25">
      <c r="A80" s="94" t="s">
        <v>5471</v>
      </c>
      <c r="B80" s="94" t="s">
        <v>5470</v>
      </c>
      <c r="C80" s="84" t="s">
        <v>1316</v>
      </c>
      <c r="D80" s="84" t="s">
        <v>1317</v>
      </c>
      <c r="E80" s="85"/>
      <c r="F80" s="85">
        <v>1960</v>
      </c>
      <c r="G80" s="85">
        <v>1</v>
      </c>
      <c r="H80" s="85" t="s">
        <v>5472</v>
      </c>
      <c r="I80" s="85">
        <v>1</v>
      </c>
      <c r="J80" s="85" t="s">
        <v>15</v>
      </c>
    </row>
    <row r="81" spans="1:10" ht="30" x14ac:dyDescent="0.25">
      <c r="A81" s="94" t="s">
        <v>5554</v>
      </c>
      <c r="B81" s="94" t="s">
        <v>5553</v>
      </c>
      <c r="C81" s="84" t="s">
        <v>1316</v>
      </c>
      <c r="D81" s="84" t="s">
        <v>1317</v>
      </c>
      <c r="E81" s="85"/>
      <c r="F81" s="85">
        <v>1956</v>
      </c>
      <c r="G81" s="85">
        <v>1</v>
      </c>
      <c r="H81" s="85" t="s">
        <v>5555</v>
      </c>
      <c r="I81" s="85">
        <v>1</v>
      </c>
      <c r="J81" s="85" t="s">
        <v>15</v>
      </c>
    </row>
    <row r="82" spans="1:10" ht="30" x14ac:dyDescent="0.25">
      <c r="A82" s="94" t="s">
        <v>5476</v>
      </c>
      <c r="B82" s="94" t="s">
        <v>5475</v>
      </c>
      <c r="C82" s="84" t="s">
        <v>1316</v>
      </c>
      <c r="D82" s="84" t="s">
        <v>1317</v>
      </c>
      <c r="E82" s="85"/>
      <c r="F82" s="85">
        <v>1959</v>
      </c>
      <c r="G82" s="85">
        <v>1</v>
      </c>
      <c r="H82" s="85" t="s">
        <v>593</v>
      </c>
      <c r="I82" s="85">
        <v>1</v>
      </c>
      <c r="J82" s="85" t="s">
        <v>15</v>
      </c>
    </row>
    <row r="83" spans="1:10" ht="30" x14ac:dyDescent="0.25">
      <c r="A83" s="94" t="s">
        <v>1452</v>
      </c>
      <c r="B83" s="94" t="s">
        <v>591</v>
      </c>
      <c r="C83" s="84" t="s">
        <v>1418</v>
      </c>
      <c r="D83" s="84"/>
      <c r="E83" s="85"/>
      <c r="F83" s="85">
        <v>1961</v>
      </c>
      <c r="G83" s="85">
        <v>3</v>
      </c>
      <c r="H83" s="85" t="s">
        <v>593</v>
      </c>
      <c r="I83" s="85">
        <v>1</v>
      </c>
      <c r="J83" s="85" t="s">
        <v>15</v>
      </c>
    </row>
    <row r="84" spans="1:10" x14ac:dyDescent="0.25">
      <c r="A84" s="94" t="s">
        <v>1319</v>
      </c>
      <c r="B84" s="94" t="s">
        <v>591</v>
      </c>
      <c r="C84" s="85" t="s">
        <v>1320</v>
      </c>
      <c r="D84" s="84"/>
      <c r="E84" s="85">
        <v>1</v>
      </c>
      <c r="F84" s="85">
        <v>1957</v>
      </c>
      <c r="G84" s="85" t="s">
        <v>0</v>
      </c>
      <c r="H84" s="85" t="s">
        <v>1429</v>
      </c>
      <c r="I84" s="85">
        <v>1</v>
      </c>
      <c r="J84" s="85" t="s">
        <v>15</v>
      </c>
    </row>
    <row r="85" spans="1:10" ht="30" x14ac:dyDescent="0.25">
      <c r="A85" s="94" t="s">
        <v>594</v>
      </c>
      <c r="B85" s="94" t="s">
        <v>591</v>
      </c>
      <c r="C85" s="84" t="s">
        <v>595</v>
      </c>
      <c r="D85" s="85"/>
      <c r="E85" s="85"/>
      <c r="F85" s="85">
        <v>1963</v>
      </c>
      <c r="G85" s="85">
        <v>4</v>
      </c>
      <c r="H85" s="85" t="s">
        <v>593</v>
      </c>
      <c r="I85" s="85">
        <v>1</v>
      </c>
      <c r="J85" s="85" t="s">
        <v>15</v>
      </c>
    </row>
    <row r="86" spans="1:10" ht="30" x14ac:dyDescent="0.25">
      <c r="A86" s="94" t="s">
        <v>590</v>
      </c>
      <c r="B86" s="94" t="s">
        <v>591</v>
      </c>
      <c r="C86" s="84" t="s">
        <v>592</v>
      </c>
      <c r="D86" s="85"/>
      <c r="E86" s="85"/>
      <c r="F86" s="85">
        <v>1963</v>
      </c>
      <c r="G86" s="85">
        <v>4</v>
      </c>
      <c r="H86" s="85" t="s">
        <v>593</v>
      </c>
      <c r="I86" s="85">
        <v>1</v>
      </c>
      <c r="J86" s="85" t="s">
        <v>15</v>
      </c>
    </row>
    <row r="87" spans="1:10" x14ac:dyDescent="0.25">
      <c r="A87" s="12" t="s">
        <v>6429</v>
      </c>
      <c r="B87" s="12" t="s">
        <v>130</v>
      </c>
      <c r="C87" s="6" t="s">
        <v>216</v>
      </c>
      <c r="D87" s="7" t="s">
        <v>1415</v>
      </c>
      <c r="E87" s="7"/>
      <c r="F87" s="7">
        <v>1985</v>
      </c>
      <c r="G87" s="7"/>
      <c r="H87" s="7" t="s">
        <v>1416</v>
      </c>
      <c r="I87" s="7">
        <v>1</v>
      </c>
      <c r="J87" s="7" t="s">
        <v>15</v>
      </c>
    </row>
    <row r="88" spans="1:10" ht="90" x14ac:dyDescent="0.25">
      <c r="A88" s="12" t="s">
        <v>6430</v>
      </c>
      <c r="B88" s="12" t="s">
        <v>1426</v>
      </c>
      <c r="C88" s="6" t="s">
        <v>14</v>
      </c>
      <c r="D88" s="6" t="s">
        <v>1427</v>
      </c>
      <c r="E88" s="7">
        <v>4</v>
      </c>
      <c r="F88" s="7">
        <v>1965</v>
      </c>
      <c r="G88" s="7"/>
      <c r="H88" s="7" t="s">
        <v>1428</v>
      </c>
      <c r="I88" s="7">
        <v>1</v>
      </c>
      <c r="J88" s="7" t="s">
        <v>15</v>
      </c>
    </row>
    <row r="89" spans="1:10" ht="90" x14ac:dyDescent="0.25">
      <c r="A89" s="23" t="s">
        <v>6431</v>
      </c>
      <c r="B89" s="12" t="s">
        <v>6073</v>
      </c>
      <c r="C89" s="6" t="s">
        <v>220</v>
      </c>
      <c r="D89" s="6" t="s">
        <v>6074</v>
      </c>
      <c r="E89" s="7">
        <v>1</v>
      </c>
      <c r="F89" s="7">
        <v>1959</v>
      </c>
      <c r="G89" s="7"/>
      <c r="H89" s="7" t="s">
        <v>6075</v>
      </c>
      <c r="I89" s="7">
        <v>1</v>
      </c>
      <c r="J89" s="7" t="s">
        <v>15</v>
      </c>
    </row>
    <row r="90" spans="1:10" ht="90" x14ac:dyDescent="0.25">
      <c r="A90" s="23" t="s">
        <v>6432</v>
      </c>
      <c r="B90" s="12" t="s">
        <v>6073</v>
      </c>
      <c r="C90" s="6" t="s">
        <v>220</v>
      </c>
      <c r="D90" s="6" t="s">
        <v>6074</v>
      </c>
      <c r="E90" s="7">
        <v>3</v>
      </c>
      <c r="F90" s="7">
        <v>1959</v>
      </c>
      <c r="G90" s="7"/>
      <c r="H90" s="7" t="s">
        <v>6076</v>
      </c>
      <c r="I90" s="7">
        <v>1</v>
      </c>
      <c r="J90" s="7" t="s">
        <v>15</v>
      </c>
    </row>
    <row r="91" spans="1:10" ht="90" x14ac:dyDescent="0.25">
      <c r="A91" s="23" t="s">
        <v>6433</v>
      </c>
      <c r="B91" s="12" t="s">
        <v>6073</v>
      </c>
      <c r="C91" s="6" t="s">
        <v>220</v>
      </c>
      <c r="D91" s="6" t="s">
        <v>6074</v>
      </c>
      <c r="E91" s="7">
        <v>4</v>
      </c>
      <c r="F91" s="7">
        <v>1959</v>
      </c>
      <c r="G91" s="7"/>
      <c r="H91" s="7" t="s">
        <v>6077</v>
      </c>
      <c r="I91" s="7">
        <v>1</v>
      </c>
      <c r="J91" s="7" t="s">
        <v>15</v>
      </c>
    </row>
    <row r="92" spans="1:10" ht="45" x14ac:dyDescent="0.25">
      <c r="A92" s="12" t="s">
        <v>1371</v>
      </c>
      <c r="B92" s="23" t="s">
        <v>1370</v>
      </c>
      <c r="C92" s="6" t="s">
        <v>1373</v>
      </c>
      <c r="D92" s="6" t="s">
        <v>1372</v>
      </c>
      <c r="E92" s="7">
        <v>29</v>
      </c>
      <c r="F92" s="7">
        <v>1970</v>
      </c>
      <c r="G92" s="7"/>
      <c r="H92" s="7" t="s">
        <v>1374</v>
      </c>
      <c r="I92" s="7">
        <v>1</v>
      </c>
      <c r="J92" s="7" t="s">
        <v>15</v>
      </c>
    </row>
    <row r="93" spans="1:10" ht="17.25" x14ac:dyDescent="0.25">
      <c r="A93" s="94" t="s">
        <v>5442</v>
      </c>
      <c r="B93" s="95" t="s">
        <v>5441</v>
      </c>
      <c r="C93" s="84" t="s">
        <v>5443</v>
      </c>
      <c r="D93" s="84"/>
      <c r="E93" s="85"/>
      <c r="F93" s="85">
        <v>1970</v>
      </c>
      <c r="G93" s="85"/>
      <c r="H93" s="85" t="s">
        <v>5444</v>
      </c>
      <c r="I93" s="85">
        <v>1</v>
      </c>
      <c r="J93" s="85" t="s">
        <v>15</v>
      </c>
    </row>
    <row r="94" spans="1:10" ht="30" x14ac:dyDescent="0.25">
      <c r="A94" s="94" t="s">
        <v>5474</v>
      </c>
      <c r="B94" s="95" t="s">
        <v>5473</v>
      </c>
      <c r="C94" s="84" t="s">
        <v>1316</v>
      </c>
      <c r="D94" s="84" t="s">
        <v>1317</v>
      </c>
      <c r="E94" s="85"/>
      <c r="F94" s="85">
        <v>1958</v>
      </c>
      <c r="G94" s="85">
        <v>1</v>
      </c>
      <c r="H94" s="85" t="s">
        <v>5444</v>
      </c>
      <c r="I94" s="85">
        <v>1</v>
      </c>
      <c r="J94" s="85" t="s">
        <v>15</v>
      </c>
    </row>
    <row r="95" spans="1:10" ht="30" x14ac:dyDescent="0.25">
      <c r="A95" s="94" t="s">
        <v>2501</v>
      </c>
      <c r="B95" s="95" t="s">
        <v>2502</v>
      </c>
      <c r="C95" s="84" t="s">
        <v>1350</v>
      </c>
      <c r="D95" s="84"/>
      <c r="E95" s="85"/>
      <c r="F95" s="85">
        <v>2019</v>
      </c>
      <c r="G95" s="85"/>
      <c r="H95" s="85" t="s">
        <v>2503</v>
      </c>
      <c r="I95" s="85">
        <v>1</v>
      </c>
      <c r="J95" s="85" t="s">
        <v>15</v>
      </c>
    </row>
    <row r="96" spans="1:10" ht="75" x14ac:dyDescent="0.25">
      <c r="A96" s="23" t="s">
        <v>5405</v>
      </c>
      <c r="B96" s="23" t="s">
        <v>5404</v>
      </c>
      <c r="C96" s="6" t="s">
        <v>14</v>
      </c>
      <c r="D96" s="6" t="s">
        <v>5406</v>
      </c>
      <c r="E96" s="7">
        <v>3</v>
      </c>
      <c r="F96" s="7">
        <v>1963</v>
      </c>
      <c r="G96" s="7">
        <v>1</v>
      </c>
      <c r="H96" s="7" t="s">
        <v>5407</v>
      </c>
      <c r="I96" s="7">
        <v>1</v>
      </c>
      <c r="J96" s="7" t="s">
        <v>15</v>
      </c>
    </row>
    <row r="97" spans="1:10" ht="30" x14ac:dyDescent="0.25">
      <c r="A97" s="23" t="s">
        <v>1413</v>
      </c>
      <c r="B97" s="23" t="s">
        <v>1411</v>
      </c>
      <c r="C97" s="6" t="s">
        <v>217</v>
      </c>
      <c r="D97" s="6" t="s">
        <v>1412</v>
      </c>
      <c r="E97" s="7"/>
      <c r="F97" s="7">
        <v>1983</v>
      </c>
      <c r="G97" s="7"/>
      <c r="H97" s="7" t="s">
        <v>1414</v>
      </c>
      <c r="I97" s="7">
        <v>1</v>
      </c>
      <c r="J97" s="7" t="s">
        <v>15</v>
      </c>
    </row>
    <row r="98" spans="1:10" x14ac:dyDescent="0.25">
      <c r="A98" s="12" t="s">
        <v>1395</v>
      </c>
      <c r="B98" s="23" t="s">
        <v>1394</v>
      </c>
      <c r="C98" s="6" t="s">
        <v>979</v>
      </c>
      <c r="D98" s="6"/>
      <c r="E98" s="7"/>
      <c r="F98" s="7">
        <v>1989</v>
      </c>
      <c r="G98" s="7"/>
      <c r="H98" s="7" t="s">
        <v>1396</v>
      </c>
      <c r="I98" s="7">
        <v>2</v>
      </c>
      <c r="J98" s="7" t="s">
        <v>15</v>
      </c>
    </row>
    <row r="99" spans="1:10" x14ac:dyDescent="0.25">
      <c r="A99" s="12" t="s">
        <v>5561</v>
      </c>
      <c r="B99" s="23" t="s">
        <v>5560</v>
      </c>
      <c r="C99" s="6" t="s">
        <v>12</v>
      </c>
      <c r="D99" s="6" t="s">
        <v>227</v>
      </c>
      <c r="E99" s="7"/>
      <c r="F99" s="7">
        <v>1969</v>
      </c>
      <c r="G99" s="7">
        <v>4</v>
      </c>
      <c r="H99" s="7" t="s">
        <v>5562</v>
      </c>
      <c r="I99" s="7">
        <v>1</v>
      </c>
      <c r="J99" s="7" t="s">
        <v>15</v>
      </c>
    </row>
    <row r="100" spans="1:10" ht="45" x14ac:dyDescent="0.25">
      <c r="A100" s="95" t="s">
        <v>5683</v>
      </c>
      <c r="B100" s="95" t="s">
        <v>4610</v>
      </c>
      <c r="C100" s="84" t="s">
        <v>5684</v>
      </c>
      <c r="D100" s="84"/>
      <c r="E100" s="85"/>
      <c r="F100" s="85">
        <v>1962</v>
      </c>
      <c r="G100" s="85"/>
      <c r="H100" s="85" t="s">
        <v>5685</v>
      </c>
      <c r="I100" s="85">
        <v>1</v>
      </c>
      <c r="J100" s="85" t="s">
        <v>15</v>
      </c>
    </row>
    <row r="101" spans="1:10" ht="30" x14ac:dyDescent="0.25">
      <c r="A101" s="94" t="s">
        <v>5398</v>
      </c>
      <c r="B101" s="95" t="s">
        <v>5397</v>
      </c>
      <c r="C101" s="84" t="s">
        <v>5399</v>
      </c>
      <c r="D101" s="84" t="s">
        <v>5400</v>
      </c>
      <c r="E101" s="85"/>
      <c r="F101" s="85">
        <v>1961</v>
      </c>
      <c r="G101" s="85"/>
      <c r="H101" s="85" t="s">
        <v>5401</v>
      </c>
      <c r="I101" s="85">
        <v>1</v>
      </c>
      <c r="J101" s="85" t="s">
        <v>15</v>
      </c>
    </row>
    <row r="102" spans="1:10" ht="30" x14ac:dyDescent="0.25">
      <c r="A102" s="12" t="s">
        <v>2537</v>
      </c>
      <c r="B102" s="23" t="s">
        <v>2536</v>
      </c>
      <c r="C102" s="31" t="s">
        <v>2538</v>
      </c>
      <c r="D102" s="6"/>
      <c r="E102" s="7"/>
      <c r="F102" s="7">
        <v>1961</v>
      </c>
      <c r="G102" s="7">
        <v>2</v>
      </c>
      <c r="H102" s="7" t="s">
        <v>2539</v>
      </c>
      <c r="I102" s="7"/>
      <c r="J102" s="7"/>
    </row>
    <row r="103" spans="1:10" ht="30" x14ac:dyDescent="0.25">
      <c r="A103" s="12" t="s">
        <v>1366</v>
      </c>
      <c r="B103" s="12" t="s">
        <v>1365</v>
      </c>
      <c r="C103" s="31" t="s">
        <v>1367</v>
      </c>
      <c r="D103" s="6" t="s">
        <v>1368</v>
      </c>
      <c r="E103" s="7"/>
      <c r="F103" s="7">
        <v>1970</v>
      </c>
      <c r="G103" s="7"/>
      <c r="H103" s="7" t="s">
        <v>1369</v>
      </c>
      <c r="I103" s="7">
        <v>1</v>
      </c>
      <c r="J103" s="7" t="s">
        <v>15</v>
      </c>
    </row>
    <row r="104" spans="1:10" ht="30" x14ac:dyDescent="0.25">
      <c r="A104" s="12" t="s">
        <v>561</v>
      </c>
      <c r="B104" s="12" t="s">
        <v>133</v>
      </c>
      <c r="C104" s="7" t="s">
        <v>562</v>
      </c>
      <c r="D104" s="6" t="s">
        <v>563</v>
      </c>
      <c r="E104" s="7"/>
      <c r="F104" s="7">
        <v>1888</v>
      </c>
      <c r="G104" s="7">
        <v>2</v>
      </c>
      <c r="H104" s="7" t="s">
        <v>564</v>
      </c>
      <c r="I104" s="7">
        <v>1</v>
      </c>
      <c r="J104" s="7" t="s">
        <v>15</v>
      </c>
    </row>
    <row r="105" spans="1:10" ht="30" x14ac:dyDescent="0.25">
      <c r="A105" s="12" t="s">
        <v>1403</v>
      </c>
      <c r="B105" s="12" t="s">
        <v>1402</v>
      </c>
      <c r="C105" s="7" t="s">
        <v>217</v>
      </c>
      <c r="D105" s="6" t="s">
        <v>1404</v>
      </c>
      <c r="E105" s="7"/>
      <c r="F105" s="7">
        <v>1981</v>
      </c>
      <c r="G105" s="7"/>
      <c r="H105" s="7" t="s">
        <v>1405</v>
      </c>
      <c r="I105" s="7">
        <v>1</v>
      </c>
      <c r="J105" s="7" t="s">
        <v>15</v>
      </c>
    </row>
    <row r="106" spans="1:10" ht="30" x14ac:dyDescent="0.25">
      <c r="A106" s="12" t="s">
        <v>6434</v>
      </c>
      <c r="B106" s="12" t="s">
        <v>556</v>
      </c>
      <c r="C106" s="7" t="s">
        <v>554</v>
      </c>
      <c r="D106" s="6" t="s">
        <v>555</v>
      </c>
      <c r="E106" s="7">
        <v>1</v>
      </c>
      <c r="F106" s="7">
        <v>1931</v>
      </c>
      <c r="G106" s="7"/>
      <c r="H106" s="7" t="s">
        <v>559</v>
      </c>
      <c r="I106" s="7">
        <v>1</v>
      </c>
      <c r="J106" s="7" t="s">
        <v>15</v>
      </c>
    </row>
    <row r="107" spans="1:10" ht="30" x14ac:dyDescent="0.25">
      <c r="A107" s="12" t="s">
        <v>6435</v>
      </c>
      <c r="B107" s="12" t="s">
        <v>556</v>
      </c>
      <c r="C107" s="7" t="s">
        <v>554</v>
      </c>
      <c r="D107" s="6" t="s">
        <v>555</v>
      </c>
      <c r="E107" s="7">
        <v>4</v>
      </c>
      <c r="F107" s="7">
        <v>1933</v>
      </c>
      <c r="G107" s="7"/>
      <c r="H107" s="7" t="s">
        <v>558</v>
      </c>
      <c r="I107" s="7">
        <v>1</v>
      </c>
      <c r="J107" s="7" t="s">
        <v>15</v>
      </c>
    </row>
    <row r="108" spans="1:10" ht="30" x14ac:dyDescent="0.25">
      <c r="A108" s="12" t="s">
        <v>6436</v>
      </c>
      <c r="B108" s="12" t="s">
        <v>556</v>
      </c>
      <c r="C108" s="7" t="s">
        <v>554</v>
      </c>
      <c r="D108" s="6" t="s">
        <v>555</v>
      </c>
      <c r="E108" s="7">
        <v>7</v>
      </c>
      <c r="F108" s="7">
        <v>1939</v>
      </c>
      <c r="G108" s="7"/>
      <c r="H108" s="7" t="s">
        <v>557</v>
      </c>
      <c r="I108" s="7">
        <v>1</v>
      </c>
      <c r="J108" s="7" t="s">
        <v>15</v>
      </c>
    </row>
    <row r="109" spans="1:10" ht="30" x14ac:dyDescent="0.25">
      <c r="A109" s="12" t="s">
        <v>6437</v>
      </c>
      <c r="B109" s="12" t="s">
        <v>556</v>
      </c>
      <c r="C109" s="7" t="s">
        <v>554</v>
      </c>
      <c r="D109" s="6" t="s">
        <v>555</v>
      </c>
      <c r="E109" s="7">
        <v>2</v>
      </c>
      <c r="F109" s="7">
        <v>1932</v>
      </c>
      <c r="G109" s="7"/>
      <c r="H109" s="7" t="s">
        <v>560</v>
      </c>
      <c r="I109" s="7">
        <v>1</v>
      </c>
      <c r="J109" s="7" t="s">
        <v>15</v>
      </c>
    </row>
    <row r="110" spans="1:10" x14ac:dyDescent="0.25">
      <c r="A110" s="100" t="s">
        <v>1494</v>
      </c>
      <c r="B110" s="100" t="s">
        <v>1493</v>
      </c>
      <c r="C110" s="101" t="s">
        <v>1495</v>
      </c>
      <c r="D110" s="102"/>
      <c r="E110" s="101"/>
      <c r="F110" s="101">
        <v>1962</v>
      </c>
      <c r="G110" s="101"/>
      <c r="H110" s="101" t="s">
        <v>1496</v>
      </c>
      <c r="I110" s="101">
        <v>1</v>
      </c>
      <c r="J110" s="101" t="s">
        <v>15</v>
      </c>
    </row>
    <row r="111" spans="1:10" ht="30" x14ac:dyDescent="0.25">
      <c r="A111" s="94" t="s">
        <v>1311</v>
      </c>
      <c r="B111" s="94" t="s">
        <v>1310</v>
      </c>
      <c r="C111" s="84" t="s">
        <v>1312</v>
      </c>
      <c r="D111" s="84"/>
      <c r="E111" s="85"/>
      <c r="F111" s="85">
        <v>1963</v>
      </c>
      <c r="G111" s="85"/>
      <c r="H111" s="85" t="s">
        <v>1313</v>
      </c>
      <c r="I111" s="85">
        <v>1</v>
      </c>
      <c r="J111" s="85" t="s">
        <v>15</v>
      </c>
    </row>
    <row r="112" spans="1:10" ht="45" x14ac:dyDescent="0.25">
      <c r="A112" s="23" t="s">
        <v>5378</v>
      </c>
      <c r="B112" s="12" t="s">
        <v>5377</v>
      </c>
      <c r="C112" s="6" t="s">
        <v>5379</v>
      </c>
      <c r="D112" s="6" t="s">
        <v>5380</v>
      </c>
      <c r="E112" s="7"/>
      <c r="F112" s="7">
        <v>1967</v>
      </c>
      <c r="G112" s="7"/>
      <c r="H112" s="7" t="s">
        <v>5381</v>
      </c>
      <c r="I112" s="7">
        <v>1</v>
      </c>
      <c r="J112" s="7" t="s">
        <v>15</v>
      </c>
    </row>
    <row r="113" spans="1:10" ht="45" x14ac:dyDescent="0.25">
      <c r="A113" s="95" t="s">
        <v>6438</v>
      </c>
      <c r="B113" s="94" t="s">
        <v>1417</v>
      </c>
      <c r="C113" s="84" t="s">
        <v>1418</v>
      </c>
      <c r="D113" s="84" t="s">
        <v>1419</v>
      </c>
      <c r="E113" s="85">
        <v>9</v>
      </c>
      <c r="F113" s="85">
        <v>1972</v>
      </c>
      <c r="G113" s="85"/>
      <c r="H113" s="85" t="s">
        <v>1420</v>
      </c>
      <c r="I113" s="85">
        <v>1</v>
      </c>
      <c r="J113" s="85" t="s">
        <v>15</v>
      </c>
    </row>
    <row r="114" spans="1:10" ht="30" x14ac:dyDescent="0.25">
      <c r="A114" s="23" t="s">
        <v>7201</v>
      </c>
      <c r="B114" s="12" t="s">
        <v>7200</v>
      </c>
      <c r="C114" s="6" t="s">
        <v>12</v>
      </c>
      <c r="D114" s="6" t="s">
        <v>7202</v>
      </c>
      <c r="E114" s="7"/>
      <c r="F114" s="7">
        <v>2020</v>
      </c>
      <c r="G114" s="7"/>
      <c r="H114" s="7" t="s">
        <v>7203</v>
      </c>
      <c r="I114" s="7">
        <v>1</v>
      </c>
      <c r="J114" s="7" t="s">
        <v>15</v>
      </c>
    </row>
    <row r="115" spans="1:10" x14ac:dyDescent="0.25">
      <c r="A115" s="95" t="s">
        <v>5394</v>
      </c>
      <c r="B115" s="94" t="s">
        <v>5393</v>
      </c>
      <c r="C115" s="84" t="s">
        <v>5395</v>
      </c>
      <c r="D115" s="84"/>
      <c r="E115" s="85"/>
      <c r="F115" s="85">
        <v>1962</v>
      </c>
      <c r="G115" s="85"/>
      <c r="H115" s="85" t="s">
        <v>5396</v>
      </c>
      <c r="I115" s="85">
        <v>1</v>
      </c>
      <c r="J115" s="85" t="s">
        <v>15</v>
      </c>
    </row>
    <row r="116" spans="1:10" ht="30" x14ac:dyDescent="0.25">
      <c r="A116" s="95" t="s">
        <v>5881</v>
      </c>
      <c r="B116" s="95" t="s">
        <v>5880</v>
      </c>
      <c r="C116" s="84" t="s">
        <v>5395</v>
      </c>
      <c r="D116" s="84"/>
      <c r="E116" s="85"/>
      <c r="F116" s="85">
        <v>1967</v>
      </c>
      <c r="G116" s="85"/>
      <c r="H116" s="85" t="s">
        <v>5396</v>
      </c>
      <c r="I116" s="85">
        <v>1</v>
      </c>
      <c r="J116" s="85" t="s">
        <v>15</v>
      </c>
    </row>
    <row r="117" spans="1:10" ht="30" x14ac:dyDescent="0.25">
      <c r="A117" s="23" t="s">
        <v>1507</v>
      </c>
      <c r="B117" s="12" t="s">
        <v>117</v>
      </c>
      <c r="C117" s="6" t="s">
        <v>14</v>
      </c>
      <c r="D117" s="6" t="s">
        <v>942</v>
      </c>
      <c r="E117" s="7"/>
      <c r="F117" s="7">
        <v>1994</v>
      </c>
      <c r="G117" s="7">
        <v>1</v>
      </c>
      <c r="H117" s="7" t="s">
        <v>1508</v>
      </c>
      <c r="I117" s="7">
        <v>1</v>
      </c>
      <c r="J117" s="7" t="s">
        <v>15</v>
      </c>
    </row>
    <row r="118" spans="1:10" ht="30" x14ac:dyDescent="0.25">
      <c r="A118" s="95" t="s">
        <v>5481</v>
      </c>
      <c r="B118" s="94" t="s">
        <v>5480</v>
      </c>
      <c r="C118" s="84" t="s">
        <v>1316</v>
      </c>
      <c r="D118" s="84" t="s">
        <v>1317</v>
      </c>
      <c r="E118" s="85"/>
      <c r="F118" s="85">
        <v>1957</v>
      </c>
      <c r="G118" s="85">
        <v>1</v>
      </c>
      <c r="H118" s="85" t="s">
        <v>5482</v>
      </c>
      <c r="I118" s="85">
        <v>1</v>
      </c>
      <c r="J118" s="85" t="s">
        <v>15</v>
      </c>
    </row>
    <row r="119" spans="1:10" ht="30" x14ac:dyDescent="0.25">
      <c r="A119" s="23" t="s">
        <v>6439</v>
      </c>
      <c r="B119" s="23" t="s">
        <v>5402</v>
      </c>
      <c r="C119" s="6" t="s">
        <v>327</v>
      </c>
      <c r="D119" s="6"/>
      <c r="E119" s="7"/>
      <c r="F119" s="7">
        <v>1962</v>
      </c>
      <c r="G119" s="7"/>
      <c r="H119" s="7" t="s">
        <v>5403</v>
      </c>
      <c r="I119" s="7">
        <v>1</v>
      </c>
      <c r="J119" s="7" t="s">
        <v>15</v>
      </c>
    </row>
    <row r="120" spans="1:10" ht="30" x14ac:dyDescent="0.25">
      <c r="A120" s="95" t="s">
        <v>5478</v>
      </c>
      <c r="B120" s="95" t="s">
        <v>5477</v>
      </c>
      <c r="C120" s="84" t="s">
        <v>1316</v>
      </c>
      <c r="D120" s="84" t="s">
        <v>1317</v>
      </c>
      <c r="E120" s="85"/>
      <c r="F120" s="85">
        <v>1955</v>
      </c>
      <c r="G120" s="85">
        <v>2</v>
      </c>
      <c r="H120" s="85" t="s">
        <v>5479</v>
      </c>
      <c r="I120" s="85">
        <v>1</v>
      </c>
      <c r="J120" s="85" t="s">
        <v>15</v>
      </c>
    </row>
    <row r="121" spans="1:10" ht="45" x14ac:dyDescent="0.25">
      <c r="A121" s="23" t="s">
        <v>1455</v>
      </c>
      <c r="B121" s="12" t="s">
        <v>1454</v>
      </c>
      <c r="C121" s="6" t="s">
        <v>1456</v>
      </c>
      <c r="D121" s="6" t="s">
        <v>1457</v>
      </c>
      <c r="E121" s="7"/>
      <c r="F121" s="7">
        <v>2005</v>
      </c>
      <c r="G121" s="7"/>
      <c r="H121" s="7" t="s">
        <v>1458</v>
      </c>
      <c r="I121" s="7">
        <v>1</v>
      </c>
      <c r="J121" s="7" t="s">
        <v>15</v>
      </c>
    </row>
    <row r="122" spans="1:10" ht="75" x14ac:dyDescent="0.25">
      <c r="A122" s="23" t="s">
        <v>5439</v>
      </c>
      <c r="B122" s="23" t="s">
        <v>5438</v>
      </c>
      <c r="C122" s="6" t="s">
        <v>5438</v>
      </c>
      <c r="D122" s="6"/>
      <c r="E122" s="7"/>
      <c r="F122" s="7">
        <v>1972</v>
      </c>
      <c r="G122" s="7"/>
      <c r="H122" s="7" t="s">
        <v>5440</v>
      </c>
      <c r="I122" s="7">
        <v>1</v>
      </c>
      <c r="J122" s="7" t="s">
        <v>15</v>
      </c>
    </row>
    <row r="123" spans="1:10" ht="30" x14ac:dyDescent="0.25">
      <c r="A123" s="95" t="s">
        <v>5875</v>
      </c>
      <c r="B123" s="95" t="s">
        <v>5874</v>
      </c>
      <c r="C123" s="84" t="s">
        <v>5876</v>
      </c>
      <c r="D123" s="84"/>
      <c r="E123" s="85"/>
      <c r="F123" s="85">
        <v>1974</v>
      </c>
      <c r="G123" s="85"/>
      <c r="H123" s="85" t="s">
        <v>5877</v>
      </c>
      <c r="I123" s="85">
        <v>1</v>
      </c>
      <c r="J123" s="85" t="s">
        <v>15</v>
      </c>
    </row>
    <row r="124" spans="1:10" ht="45" x14ac:dyDescent="0.25">
      <c r="A124" s="12" t="s">
        <v>6440</v>
      </c>
      <c r="B124" s="12" t="s">
        <v>603</v>
      </c>
      <c r="C124" s="6" t="s">
        <v>604</v>
      </c>
      <c r="D124" s="7"/>
      <c r="E124" s="7"/>
      <c r="F124" s="7">
        <v>1974</v>
      </c>
      <c r="G124" s="7"/>
      <c r="H124" s="7" t="s">
        <v>605</v>
      </c>
      <c r="I124" s="7">
        <v>1</v>
      </c>
      <c r="J124" s="7" t="s">
        <v>15</v>
      </c>
    </row>
    <row r="125" spans="1:10" ht="45" x14ac:dyDescent="0.25">
      <c r="A125" s="12" t="s">
        <v>1477</v>
      </c>
      <c r="B125" s="12" t="s">
        <v>1476</v>
      </c>
      <c r="C125" s="6" t="s">
        <v>1478</v>
      </c>
      <c r="D125" s="6" t="s">
        <v>1479</v>
      </c>
      <c r="E125" s="7"/>
      <c r="F125" s="7">
        <v>1960</v>
      </c>
      <c r="G125" s="7"/>
      <c r="H125" s="7" t="s">
        <v>605</v>
      </c>
      <c r="I125" s="7">
        <v>1</v>
      </c>
      <c r="J125" s="7" t="s">
        <v>15</v>
      </c>
    </row>
    <row r="126" spans="1:10" ht="45" x14ac:dyDescent="0.25">
      <c r="A126" s="94" t="s">
        <v>5390</v>
      </c>
      <c r="B126" s="94" t="s">
        <v>5389</v>
      </c>
      <c r="C126" s="84" t="s">
        <v>5391</v>
      </c>
      <c r="D126" s="84"/>
      <c r="E126" s="85"/>
      <c r="F126" s="85">
        <v>1970</v>
      </c>
      <c r="G126" s="85"/>
      <c r="H126" s="85" t="s">
        <v>5392</v>
      </c>
      <c r="I126" s="85">
        <v>1</v>
      </c>
      <c r="J126" s="85" t="s">
        <v>15</v>
      </c>
    </row>
    <row r="127" spans="1:10" ht="30" x14ac:dyDescent="0.25">
      <c r="A127" s="23" t="s">
        <v>6419</v>
      </c>
      <c r="B127" s="12" t="s">
        <v>551</v>
      </c>
      <c r="C127" s="7" t="s">
        <v>336</v>
      </c>
      <c r="D127" s="7" t="s">
        <v>552</v>
      </c>
      <c r="E127" s="7"/>
      <c r="F127" s="7">
        <v>2018</v>
      </c>
      <c r="G127" s="7"/>
      <c r="H127" s="7" t="s">
        <v>553</v>
      </c>
      <c r="I127" s="7">
        <v>1</v>
      </c>
      <c r="J127" s="7" t="s">
        <v>15</v>
      </c>
    </row>
    <row r="128" spans="1:10" ht="45" x14ac:dyDescent="0.25">
      <c r="A128" s="23" t="s">
        <v>1345</v>
      </c>
      <c r="B128" s="12" t="s">
        <v>1344</v>
      </c>
      <c r="C128" s="7" t="s">
        <v>12</v>
      </c>
      <c r="D128" s="6" t="s">
        <v>1346</v>
      </c>
      <c r="E128" s="7"/>
      <c r="F128" s="7">
        <v>1969</v>
      </c>
      <c r="G128" s="7"/>
      <c r="H128" s="7" t="s">
        <v>1347</v>
      </c>
      <c r="I128" s="7">
        <v>1</v>
      </c>
      <c r="J128" s="7" t="s">
        <v>15</v>
      </c>
    </row>
    <row r="129" spans="1:10" ht="105" x14ac:dyDescent="0.25">
      <c r="A129" s="23" t="s">
        <v>1423</v>
      </c>
      <c r="B129" s="12" t="s">
        <v>123</v>
      </c>
      <c r="C129" s="7" t="s">
        <v>26</v>
      </c>
      <c r="D129" s="6" t="s">
        <v>1424</v>
      </c>
      <c r="E129" s="7">
        <v>5</v>
      </c>
      <c r="F129" s="7">
        <v>1965</v>
      </c>
      <c r="G129" s="7"/>
      <c r="H129" s="7" t="s">
        <v>1425</v>
      </c>
      <c r="I129" s="7">
        <v>1</v>
      </c>
      <c r="J129" s="7" t="s">
        <v>15</v>
      </c>
    </row>
    <row r="130" spans="1:10" ht="30" x14ac:dyDescent="0.25">
      <c r="A130" s="23" t="s">
        <v>1523</v>
      </c>
      <c r="B130" s="12" t="s">
        <v>1522</v>
      </c>
      <c r="C130" s="7" t="s">
        <v>1524</v>
      </c>
      <c r="D130" s="6" t="s">
        <v>1525</v>
      </c>
      <c r="E130" s="7"/>
      <c r="F130" s="7">
        <v>1986</v>
      </c>
      <c r="G130" s="7"/>
      <c r="H130" s="7"/>
      <c r="I130" s="7"/>
      <c r="J130" s="7"/>
    </row>
    <row r="131" spans="1:10" ht="30" x14ac:dyDescent="0.25">
      <c r="A131" s="95" t="s">
        <v>1349</v>
      </c>
      <c r="B131" s="94" t="s">
        <v>1348</v>
      </c>
      <c r="C131" s="84" t="s">
        <v>1350</v>
      </c>
      <c r="D131" s="84"/>
      <c r="E131" s="85">
        <v>69</v>
      </c>
      <c r="F131" s="85">
        <v>1974</v>
      </c>
      <c r="G131" s="85"/>
      <c r="H131" s="85" t="s">
        <v>1351</v>
      </c>
      <c r="I131" s="85">
        <v>1</v>
      </c>
      <c r="J131" s="85" t="s">
        <v>15</v>
      </c>
    </row>
    <row r="132" spans="1:10" ht="30" x14ac:dyDescent="0.25">
      <c r="A132" s="95" t="s">
        <v>1468</v>
      </c>
      <c r="B132" s="94" t="s">
        <v>1467</v>
      </c>
      <c r="C132" s="84" t="s">
        <v>1469</v>
      </c>
      <c r="D132" s="84" t="s">
        <v>1470</v>
      </c>
      <c r="E132" s="85"/>
      <c r="F132" s="85">
        <v>1964</v>
      </c>
      <c r="G132" s="85"/>
      <c r="H132" s="85" t="s">
        <v>1471</v>
      </c>
      <c r="I132" s="85">
        <v>1</v>
      </c>
      <c r="J132" s="85" t="s">
        <v>15</v>
      </c>
    </row>
    <row r="133" spans="1:10" ht="45" x14ac:dyDescent="0.25">
      <c r="A133" s="95" t="s">
        <v>5868</v>
      </c>
      <c r="B133" s="94" t="s">
        <v>5865</v>
      </c>
      <c r="C133" s="84" t="s">
        <v>5866</v>
      </c>
      <c r="D133" s="84"/>
      <c r="E133" s="85"/>
      <c r="F133" s="85">
        <v>1971</v>
      </c>
      <c r="G133" s="85"/>
      <c r="H133" s="85" t="s">
        <v>5867</v>
      </c>
      <c r="I133" s="85">
        <v>1</v>
      </c>
      <c r="J133" s="85" t="s">
        <v>15</v>
      </c>
    </row>
    <row r="134" spans="1:10" ht="45" x14ac:dyDescent="0.25">
      <c r="A134" s="23" t="s">
        <v>2817</v>
      </c>
      <c r="B134" s="23" t="s">
        <v>2816</v>
      </c>
      <c r="C134" s="6" t="s">
        <v>1460</v>
      </c>
      <c r="D134" s="6" t="s">
        <v>2818</v>
      </c>
      <c r="E134" s="7"/>
      <c r="F134" s="7">
        <v>2007</v>
      </c>
      <c r="G134" s="7"/>
      <c r="H134" s="7" t="s">
        <v>2819</v>
      </c>
      <c r="I134" s="7">
        <v>1</v>
      </c>
      <c r="J134" s="7" t="s">
        <v>15</v>
      </c>
    </row>
    <row r="135" spans="1:10" ht="75" x14ac:dyDescent="0.25">
      <c r="A135" s="23" t="s">
        <v>5435</v>
      </c>
      <c r="B135" s="23" t="s">
        <v>5434</v>
      </c>
      <c r="C135" s="6" t="s">
        <v>14</v>
      </c>
      <c r="D135" s="6" t="s">
        <v>5436</v>
      </c>
      <c r="E135" s="7">
        <v>1</v>
      </c>
      <c r="F135" s="7">
        <v>1962</v>
      </c>
      <c r="G135" s="7"/>
      <c r="H135" s="7" t="s">
        <v>5437</v>
      </c>
      <c r="I135" s="7">
        <v>1</v>
      </c>
      <c r="J135" s="7" t="s">
        <v>15</v>
      </c>
    </row>
    <row r="136" spans="1:10" ht="30" x14ac:dyDescent="0.25">
      <c r="A136" s="23" t="s">
        <v>576</v>
      </c>
      <c r="B136" s="12" t="s">
        <v>577</v>
      </c>
      <c r="C136" s="7" t="s">
        <v>578</v>
      </c>
      <c r="D136" s="7"/>
      <c r="E136" s="7"/>
      <c r="F136" s="7">
        <v>1964</v>
      </c>
      <c r="G136" s="7"/>
      <c r="H136" s="7" t="s">
        <v>579</v>
      </c>
      <c r="I136" s="7">
        <v>1</v>
      </c>
      <c r="J136" s="7" t="s">
        <v>15</v>
      </c>
    </row>
    <row r="137" spans="1:10" ht="30" x14ac:dyDescent="0.25">
      <c r="A137" s="23" t="s">
        <v>1390</v>
      </c>
      <c r="B137" s="12" t="s">
        <v>1389</v>
      </c>
      <c r="C137" s="6" t="s">
        <v>423</v>
      </c>
      <c r="D137" s="7" t="s">
        <v>796</v>
      </c>
      <c r="E137" s="7"/>
      <c r="F137" s="7">
        <v>1990</v>
      </c>
      <c r="G137" s="7"/>
      <c r="H137" s="7" t="s">
        <v>1391</v>
      </c>
      <c r="I137" s="7">
        <v>1</v>
      </c>
      <c r="J137" s="7" t="s">
        <v>15</v>
      </c>
    </row>
    <row r="138" spans="1:10" x14ac:dyDescent="0.25">
      <c r="A138" s="12" t="s">
        <v>570</v>
      </c>
      <c r="B138" s="12" t="s">
        <v>571</v>
      </c>
      <c r="C138" s="7" t="s">
        <v>40</v>
      </c>
      <c r="D138" s="7" t="s">
        <v>435</v>
      </c>
      <c r="E138" s="7"/>
      <c r="F138" s="7">
        <v>1975</v>
      </c>
      <c r="G138" s="7"/>
      <c r="H138" s="7" t="s">
        <v>572</v>
      </c>
      <c r="I138" s="7">
        <v>1</v>
      </c>
      <c r="J138" s="7" t="s">
        <v>15</v>
      </c>
    </row>
    <row r="139" spans="1:10" ht="30" x14ac:dyDescent="0.25">
      <c r="A139" s="94" t="s">
        <v>5556</v>
      </c>
      <c r="B139" s="95" t="s">
        <v>5557</v>
      </c>
      <c r="C139" s="84" t="s">
        <v>1316</v>
      </c>
      <c r="D139" s="84" t="s">
        <v>1317</v>
      </c>
      <c r="E139" s="85"/>
      <c r="F139" s="85">
        <v>1957</v>
      </c>
      <c r="G139" s="85">
        <v>3</v>
      </c>
      <c r="H139" s="85" t="s">
        <v>5558</v>
      </c>
      <c r="I139" s="85">
        <v>1</v>
      </c>
      <c r="J139" s="85" t="s">
        <v>15</v>
      </c>
    </row>
    <row r="140" spans="1:10" ht="30" x14ac:dyDescent="0.25">
      <c r="A140" s="12" t="s">
        <v>5454</v>
      </c>
      <c r="B140" s="12" t="s">
        <v>5453</v>
      </c>
      <c r="C140" s="6" t="s">
        <v>5455</v>
      </c>
      <c r="D140" s="6" t="s">
        <v>5456</v>
      </c>
      <c r="E140" s="7"/>
      <c r="F140" s="7">
        <v>1983</v>
      </c>
      <c r="G140" s="7"/>
      <c r="H140" s="7" t="s">
        <v>5457</v>
      </c>
      <c r="I140" s="7">
        <v>1</v>
      </c>
      <c r="J140" s="7" t="s">
        <v>15</v>
      </c>
    </row>
    <row r="141" spans="1:10" x14ac:dyDescent="0.25">
      <c r="A141" s="12" t="s">
        <v>6420</v>
      </c>
      <c r="B141" s="23" t="s">
        <v>5451</v>
      </c>
      <c r="C141" s="6" t="s">
        <v>6576</v>
      </c>
      <c r="D141" s="6"/>
      <c r="E141" s="7"/>
      <c r="F141" s="7">
        <v>1971</v>
      </c>
      <c r="G141" s="7"/>
      <c r="H141" s="7" t="s">
        <v>5452</v>
      </c>
      <c r="I141" s="7">
        <v>1</v>
      </c>
      <c r="J141" s="7" t="s">
        <v>15</v>
      </c>
    </row>
    <row r="142" spans="1:10" ht="30" x14ac:dyDescent="0.25">
      <c r="A142" s="12" t="s">
        <v>1340</v>
      </c>
      <c r="B142" s="12" t="s">
        <v>1341</v>
      </c>
      <c r="C142" s="6" t="s">
        <v>979</v>
      </c>
      <c r="D142" s="6" t="s">
        <v>1342</v>
      </c>
      <c r="E142" s="7"/>
      <c r="F142" s="7">
        <v>1989</v>
      </c>
      <c r="G142" s="7"/>
      <c r="H142" s="7" t="s">
        <v>1343</v>
      </c>
      <c r="I142" s="7">
        <v>1</v>
      </c>
      <c r="J142" s="7" t="s">
        <v>15</v>
      </c>
    </row>
    <row r="143" spans="1:10" ht="30" x14ac:dyDescent="0.25">
      <c r="A143" s="100" t="s">
        <v>1329</v>
      </c>
      <c r="B143" s="100" t="s">
        <v>1328</v>
      </c>
      <c r="C143" s="102" t="s">
        <v>1330</v>
      </c>
      <c r="D143" s="101"/>
      <c r="E143" s="101"/>
      <c r="F143" s="101">
        <v>1962</v>
      </c>
      <c r="G143" s="101">
        <v>2</v>
      </c>
      <c r="H143" s="101" t="s">
        <v>1331</v>
      </c>
      <c r="I143" s="101">
        <v>1</v>
      </c>
      <c r="J143" s="101" t="s">
        <v>15</v>
      </c>
    </row>
    <row r="144" spans="1:10" ht="30" x14ac:dyDescent="0.25">
      <c r="A144" s="23" t="s">
        <v>5863</v>
      </c>
      <c r="B144" s="12" t="s">
        <v>5166</v>
      </c>
      <c r="C144" s="6" t="s">
        <v>12</v>
      </c>
      <c r="D144" s="7"/>
      <c r="E144" s="7"/>
      <c r="F144" s="7">
        <v>1966</v>
      </c>
      <c r="G144" s="7"/>
      <c r="H144" s="7" t="s">
        <v>5864</v>
      </c>
      <c r="I144" s="7">
        <v>1</v>
      </c>
      <c r="J144" s="7" t="s">
        <v>15</v>
      </c>
    </row>
    <row r="145" spans="1:10" x14ac:dyDescent="0.25">
      <c r="A145" s="12" t="s">
        <v>549</v>
      </c>
      <c r="B145" s="12" t="s">
        <v>548</v>
      </c>
      <c r="C145" s="7" t="s">
        <v>247</v>
      </c>
      <c r="D145" s="7"/>
      <c r="E145" s="7"/>
      <c r="F145" s="7">
        <v>2005</v>
      </c>
      <c r="G145" s="7">
        <v>3</v>
      </c>
      <c r="H145" s="7" t="s">
        <v>550</v>
      </c>
      <c r="I145" s="7">
        <v>1</v>
      </c>
      <c r="J145" s="7" t="s">
        <v>15</v>
      </c>
    </row>
    <row r="146" spans="1:10" ht="30" x14ac:dyDescent="0.25">
      <c r="A146" s="12" t="s">
        <v>1507</v>
      </c>
      <c r="B146" s="12" t="s">
        <v>1509</v>
      </c>
      <c r="C146" s="7" t="s">
        <v>700</v>
      </c>
      <c r="D146" s="6" t="s">
        <v>1510</v>
      </c>
      <c r="E146" s="7"/>
      <c r="F146" s="7">
        <v>2002</v>
      </c>
      <c r="G146" s="7"/>
      <c r="H146" s="7" t="s">
        <v>1511</v>
      </c>
      <c r="I146" s="7">
        <v>1</v>
      </c>
      <c r="J146" s="7" t="s">
        <v>15</v>
      </c>
    </row>
    <row r="147" spans="1:10" ht="75" x14ac:dyDescent="0.25">
      <c r="A147" s="12" t="s">
        <v>187</v>
      </c>
      <c r="B147" s="12" t="s">
        <v>1472</v>
      </c>
      <c r="C147" s="7" t="s">
        <v>1473</v>
      </c>
      <c r="D147" s="6" t="s">
        <v>1474</v>
      </c>
      <c r="E147" s="7"/>
      <c r="F147" s="7">
        <v>1971</v>
      </c>
      <c r="G147" s="7"/>
      <c r="H147" s="7" t="s">
        <v>1475</v>
      </c>
      <c r="I147" s="7">
        <v>1</v>
      </c>
      <c r="J147" s="7" t="s">
        <v>15</v>
      </c>
    </row>
    <row r="148" spans="1:10" x14ac:dyDescent="0.25">
      <c r="A148" s="94" t="s">
        <v>1375</v>
      </c>
      <c r="B148" s="94" t="s">
        <v>1376</v>
      </c>
      <c r="C148" s="85" t="s">
        <v>1320</v>
      </c>
      <c r="D148" s="85"/>
      <c r="E148" s="85"/>
      <c r="F148" s="85">
        <v>1960</v>
      </c>
      <c r="G148" s="85"/>
      <c r="H148" s="85" t="s">
        <v>1377</v>
      </c>
      <c r="I148" s="85">
        <v>1</v>
      </c>
      <c r="J148" s="85" t="s">
        <v>15</v>
      </c>
    </row>
    <row r="149" spans="1:10" ht="30" x14ac:dyDescent="0.25">
      <c r="A149" s="94" t="s">
        <v>5416</v>
      </c>
      <c r="B149" s="94" t="s">
        <v>5415</v>
      </c>
      <c r="C149" s="84" t="s">
        <v>4548</v>
      </c>
      <c r="D149" s="84" t="s">
        <v>5417</v>
      </c>
      <c r="E149" s="85"/>
      <c r="F149" s="85">
        <v>1961</v>
      </c>
      <c r="G149" s="85"/>
      <c r="H149" s="85" t="s">
        <v>5418</v>
      </c>
      <c r="I149" s="85">
        <v>1</v>
      </c>
      <c r="J149" s="85" t="s">
        <v>15</v>
      </c>
    </row>
    <row r="150" spans="1:10" ht="75" x14ac:dyDescent="0.25">
      <c r="A150" s="23" t="s">
        <v>1530</v>
      </c>
      <c r="B150" s="12" t="s">
        <v>1264</v>
      </c>
      <c r="C150" s="6" t="s">
        <v>1531</v>
      </c>
      <c r="D150" s="6" t="s">
        <v>1266</v>
      </c>
      <c r="E150" s="7">
        <v>1</v>
      </c>
      <c r="F150" s="7">
        <v>1986</v>
      </c>
      <c r="G150" s="7"/>
      <c r="H150" s="7" t="s">
        <v>1532</v>
      </c>
      <c r="I150" s="7">
        <v>1</v>
      </c>
      <c r="J150" s="7" t="s">
        <v>15</v>
      </c>
    </row>
    <row r="151" spans="1:10" x14ac:dyDescent="0.25">
      <c r="A151" s="12" t="s">
        <v>568</v>
      </c>
      <c r="B151" s="12" t="s">
        <v>134</v>
      </c>
      <c r="C151" s="7" t="s">
        <v>7</v>
      </c>
      <c r="D151" s="7"/>
      <c r="E151" s="7"/>
      <c r="F151" s="7">
        <v>1975</v>
      </c>
      <c r="G151" s="7"/>
      <c r="H151" s="7" t="s">
        <v>569</v>
      </c>
      <c r="I151" s="7">
        <v>1</v>
      </c>
      <c r="J151" s="7" t="s">
        <v>15</v>
      </c>
    </row>
    <row r="152" spans="1:10" x14ac:dyDescent="0.25">
      <c r="A152" s="12" t="s">
        <v>186</v>
      </c>
      <c r="B152" s="12" t="s">
        <v>134</v>
      </c>
      <c r="C152" s="7" t="s">
        <v>7</v>
      </c>
      <c r="D152" s="7"/>
      <c r="E152" s="7"/>
      <c r="F152" s="7">
        <v>1964</v>
      </c>
      <c r="G152" s="7"/>
      <c r="H152" s="7"/>
      <c r="I152" s="7"/>
      <c r="J152" s="7"/>
    </row>
    <row r="153" spans="1:10" ht="45" x14ac:dyDescent="0.25">
      <c r="A153" s="104" t="s">
        <v>1336</v>
      </c>
      <c r="B153" s="104"/>
      <c r="C153" s="105" t="s">
        <v>1337</v>
      </c>
      <c r="D153" s="106" t="s">
        <v>1338</v>
      </c>
      <c r="E153" s="106" t="s">
        <v>0</v>
      </c>
      <c r="F153" s="106">
        <v>1956</v>
      </c>
      <c r="G153" s="106"/>
      <c r="H153" s="106" t="s">
        <v>1339</v>
      </c>
      <c r="I153" s="106">
        <v>1</v>
      </c>
      <c r="J153" s="106" t="s">
        <v>15</v>
      </c>
    </row>
    <row r="154" spans="1:10" ht="47.25" x14ac:dyDescent="0.25">
      <c r="A154" s="23" t="s">
        <v>1486</v>
      </c>
      <c r="B154" s="12"/>
      <c r="C154" s="6" t="s">
        <v>6577</v>
      </c>
      <c r="D154" s="7"/>
      <c r="E154" s="7"/>
      <c r="F154" s="7">
        <v>1960</v>
      </c>
      <c r="G154" s="7"/>
      <c r="H154" s="7" t="s">
        <v>1487</v>
      </c>
      <c r="I154" s="7">
        <v>1</v>
      </c>
      <c r="J154" s="7" t="s">
        <v>15</v>
      </c>
    </row>
    <row r="155" spans="1:10" x14ac:dyDescent="0.25">
      <c r="A155" s="94" t="s">
        <v>1446</v>
      </c>
      <c r="B155" s="94"/>
      <c r="C155" s="85" t="s">
        <v>1447</v>
      </c>
      <c r="D155" s="85"/>
      <c r="E155" s="85"/>
      <c r="F155" s="85">
        <v>1959</v>
      </c>
      <c r="G155" s="85"/>
      <c r="H155" s="85" t="s">
        <v>1448</v>
      </c>
      <c r="I155" s="85">
        <v>1</v>
      </c>
      <c r="J155" s="85" t="s">
        <v>15</v>
      </c>
    </row>
    <row r="156" spans="1:10" ht="45" x14ac:dyDescent="0.25">
      <c r="A156" s="104" t="s">
        <v>1449</v>
      </c>
      <c r="B156" s="104"/>
      <c r="C156" s="105" t="s">
        <v>1450</v>
      </c>
      <c r="D156" s="105" t="s">
        <v>1451</v>
      </c>
      <c r="E156" s="106">
        <v>1</v>
      </c>
      <c r="F156" s="106">
        <v>1959</v>
      </c>
      <c r="G156" s="106"/>
      <c r="H156" s="106" t="s">
        <v>1453</v>
      </c>
      <c r="I156" s="106">
        <v>1</v>
      </c>
      <c r="J156" s="106" t="s">
        <v>15</v>
      </c>
    </row>
    <row r="157" spans="1:10" ht="30" x14ac:dyDescent="0.25">
      <c r="A157" s="94" t="s">
        <v>600</v>
      </c>
      <c r="B157" s="94"/>
      <c r="C157" s="84" t="s">
        <v>601</v>
      </c>
      <c r="D157" s="85"/>
      <c r="E157" s="85"/>
      <c r="F157" s="85">
        <v>1962</v>
      </c>
      <c r="G157" s="85"/>
      <c r="H157" s="85" t="s">
        <v>602</v>
      </c>
      <c r="I157" s="85">
        <v>1</v>
      </c>
      <c r="J157" s="85" t="s">
        <v>15</v>
      </c>
    </row>
  </sheetData>
  <sortState ref="A6:J155">
    <sortCondition ref="B6:B155"/>
    <sortCondition ref="A6:A155"/>
  </sortState>
  <mergeCells count="1">
    <mergeCell ref="A2:J2"/>
  </mergeCells>
  <conditionalFormatting sqref="A5">
    <cfRule type="duplicateValues" dxfId="23" priority="28"/>
  </conditionalFormatting>
  <conditionalFormatting sqref="A5">
    <cfRule type="duplicateValues" dxfId="22" priority="29"/>
  </conditionalFormatting>
  <pageMargins left="0.7" right="0.7" top="0.75" bottom="0.75" header="0.3" footer="0.3"/>
  <pageSetup paperSize="9" scale="1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U211"/>
  <sheetViews>
    <sheetView topLeftCell="B1" zoomScaleNormal="100" workbookViewId="0">
      <pane ySplit="1" topLeftCell="A20" activePane="bottomLeft" state="frozen"/>
      <selection activeCell="C1" sqref="C1"/>
      <selection pane="bottomLeft" activeCell="B24" sqref="B24"/>
    </sheetView>
  </sheetViews>
  <sheetFormatPr baseColWidth="10" defaultRowHeight="15" x14ac:dyDescent="0.25"/>
  <cols>
    <col min="1" max="1" width="75.7109375" style="4" customWidth="1"/>
    <col min="2" max="2" width="42.5703125" customWidth="1"/>
    <col min="3" max="3" width="20.140625" customWidth="1"/>
    <col min="4" max="4" width="25.7109375" customWidth="1"/>
    <col min="5" max="7" width="10.7109375" customWidth="1"/>
    <col min="8" max="8" width="20.140625" customWidth="1"/>
    <col min="9" max="9" width="10.7109375" style="9" customWidth="1"/>
    <col min="10" max="10" width="14.42578125" customWidth="1"/>
  </cols>
  <sheetData>
    <row r="2" spans="1:21" ht="26.25" x14ac:dyDescent="0.4">
      <c r="A2" s="265" t="s">
        <v>7589</v>
      </c>
      <c r="B2" s="265"/>
      <c r="C2" s="265"/>
      <c r="D2" s="265"/>
      <c r="E2" s="265"/>
      <c r="F2" s="265"/>
      <c r="G2" s="265"/>
      <c r="H2" s="265"/>
      <c r="I2" s="265"/>
      <c r="J2" s="265"/>
      <c r="K2" s="1"/>
      <c r="L2" s="1"/>
      <c r="M2" s="1"/>
      <c r="N2" s="1"/>
      <c r="O2" s="1"/>
      <c r="P2" s="1"/>
      <c r="Q2" s="1"/>
      <c r="R2" s="1"/>
      <c r="S2" s="1"/>
      <c r="T2" s="1"/>
      <c r="U2" s="1"/>
    </row>
    <row r="5" spans="1:21" ht="30" x14ac:dyDescent="0.25">
      <c r="A5" s="3" t="s">
        <v>6</v>
      </c>
      <c r="B5" s="2" t="s">
        <v>2</v>
      </c>
      <c r="C5" s="2" t="s">
        <v>3</v>
      </c>
      <c r="D5" s="2" t="s">
        <v>1</v>
      </c>
      <c r="E5" s="2" t="s">
        <v>4</v>
      </c>
      <c r="F5" s="2" t="s">
        <v>8</v>
      </c>
      <c r="G5" s="2" t="s">
        <v>9</v>
      </c>
      <c r="H5" s="2" t="s">
        <v>5</v>
      </c>
      <c r="I5" s="3" t="s">
        <v>10</v>
      </c>
      <c r="J5" s="3" t="s">
        <v>11</v>
      </c>
    </row>
    <row r="6" spans="1:21" ht="30" x14ac:dyDescent="0.25">
      <c r="A6" s="23" t="s">
        <v>739</v>
      </c>
      <c r="B6" s="22" t="s">
        <v>740</v>
      </c>
      <c r="C6" s="21" t="s">
        <v>741</v>
      </c>
      <c r="D6" s="28"/>
      <c r="E6" s="28"/>
      <c r="F6" s="5">
        <v>2012</v>
      </c>
      <c r="G6" s="25"/>
      <c r="H6" s="26" t="s">
        <v>742</v>
      </c>
      <c r="I6" s="7">
        <v>1</v>
      </c>
      <c r="J6" s="7" t="s">
        <v>15</v>
      </c>
    </row>
    <row r="7" spans="1:21" ht="30" x14ac:dyDescent="0.25">
      <c r="A7" s="23" t="s">
        <v>912</v>
      </c>
      <c r="B7" s="22" t="s">
        <v>107</v>
      </c>
      <c r="C7" s="21" t="s">
        <v>209</v>
      </c>
      <c r="D7" s="26" t="s">
        <v>913</v>
      </c>
      <c r="E7" s="28"/>
      <c r="F7" s="5">
        <v>1997</v>
      </c>
      <c r="G7" s="25"/>
      <c r="H7" s="26" t="s">
        <v>914</v>
      </c>
      <c r="I7" s="7">
        <v>1</v>
      </c>
      <c r="J7" s="7" t="s">
        <v>15</v>
      </c>
    </row>
    <row r="8" spans="1:21" ht="60" x14ac:dyDescent="0.25">
      <c r="A8" s="23" t="s">
        <v>419</v>
      </c>
      <c r="B8" s="22" t="s">
        <v>420</v>
      </c>
      <c r="C8" s="21" t="s">
        <v>423</v>
      </c>
      <c r="D8" s="21" t="s">
        <v>421</v>
      </c>
      <c r="E8" s="5"/>
      <c r="F8" s="5">
        <v>1992</v>
      </c>
      <c r="G8" s="26"/>
      <c r="H8" s="26" t="s">
        <v>422</v>
      </c>
      <c r="I8" s="7">
        <v>1</v>
      </c>
      <c r="J8" s="7" t="s">
        <v>15</v>
      </c>
    </row>
    <row r="9" spans="1:21" ht="47.25" x14ac:dyDescent="0.25">
      <c r="A9" s="23" t="s">
        <v>5316</v>
      </c>
      <c r="B9" s="22" t="s">
        <v>5300</v>
      </c>
      <c r="C9" s="21" t="s">
        <v>5301</v>
      </c>
      <c r="D9" s="21"/>
      <c r="E9" s="5"/>
      <c r="F9" s="5">
        <v>2011</v>
      </c>
      <c r="G9" s="26"/>
      <c r="H9" s="26" t="s">
        <v>5302</v>
      </c>
      <c r="I9" s="7">
        <v>1</v>
      </c>
      <c r="J9" s="7" t="s">
        <v>15</v>
      </c>
    </row>
    <row r="10" spans="1:21" x14ac:dyDescent="0.25">
      <c r="A10" s="23" t="s">
        <v>886</v>
      </c>
      <c r="B10" s="22" t="s">
        <v>99</v>
      </c>
      <c r="C10" s="21" t="s">
        <v>7</v>
      </c>
      <c r="D10" s="5" t="s">
        <v>250</v>
      </c>
      <c r="E10" s="5"/>
      <c r="F10" s="5">
        <v>2004</v>
      </c>
      <c r="G10" s="26">
        <v>16</v>
      </c>
      <c r="H10" s="26" t="s">
        <v>513</v>
      </c>
      <c r="I10" s="7">
        <v>1</v>
      </c>
      <c r="J10" s="7" t="s">
        <v>15</v>
      </c>
    </row>
    <row r="11" spans="1:21" x14ac:dyDescent="0.25">
      <c r="A11" s="23" t="s">
        <v>886</v>
      </c>
      <c r="B11" s="22" t="s">
        <v>99</v>
      </c>
      <c r="C11" s="21" t="s">
        <v>7</v>
      </c>
      <c r="D11" s="5" t="s">
        <v>250</v>
      </c>
      <c r="E11" s="5"/>
      <c r="F11" s="5">
        <v>2001</v>
      </c>
      <c r="G11" s="26">
        <v>13</v>
      </c>
      <c r="H11" s="26" t="s">
        <v>513</v>
      </c>
      <c r="I11" s="7">
        <v>2</v>
      </c>
      <c r="J11" s="7" t="s">
        <v>15</v>
      </c>
    </row>
    <row r="12" spans="1:21" x14ac:dyDescent="0.25">
      <c r="A12" s="23" t="s">
        <v>886</v>
      </c>
      <c r="B12" s="22" t="s">
        <v>99</v>
      </c>
      <c r="C12" s="21" t="s">
        <v>91</v>
      </c>
      <c r="D12" s="5" t="s">
        <v>250</v>
      </c>
      <c r="E12" s="5"/>
      <c r="F12" s="5">
        <v>2003</v>
      </c>
      <c r="G12" s="26">
        <v>15</v>
      </c>
      <c r="H12" s="26" t="s">
        <v>513</v>
      </c>
      <c r="I12" s="7">
        <v>1</v>
      </c>
      <c r="J12" s="7" t="s">
        <v>15</v>
      </c>
    </row>
    <row r="13" spans="1:21" x14ac:dyDescent="0.25">
      <c r="A13" s="23" t="s">
        <v>886</v>
      </c>
      <c r="B13" s="22" t="s">
        <v>99</v>
      </c>
      <c r="C13" s="21" t="s">
        <v>91</v>
      </c>
      <c r="D13" s="5" t="s">
        <v>250</v>
      </c>
      <c r="E13" s="5"/>
      <c r="F13" s="5">
        <v>1996</v>
      </c>
      <c r="G13" s="26">
        <v>8</v>
      </c>
      <c r="H13" s="26" t="s">
        <v>513</v>
      </c>
      <c r="I13" s="7">
        <v>1</v>
      </c>
      <c r="J13" s="7" t="s">
        <v>15</v>
      </c>
    </row>
    <row r="14" spans="1:21" x14ac:dyDescent="0.25">
      <c r="A14" s="23" t="s">
        <v>886</v>
      </c>
      <c r="B14" s="22" t="s">
        <v>99</v>
      </c>
      <c r="C14" s="21" t="s">
        <v>91</v>
      </c>
      <c r="D14" s="5" t="s">
        <v>250</v>
      </c>
      <c r="E14" s="5"/>
      <c r="F14" s="5">
        <v>1995</v>
      </c>
      <c r="G14" s="26">
        <v>7</v>
      </c>
      <c r="H14" s="26" t="s">
        <v>513</v>
      </c>
      <c r="I14" s="7">
        <v>1</v>
      </c>
      <c r="J14" s="7" t="s">
        <v>15</v>
      </c>
    </row>
    <row r="15" spans="1:21" ht="17.25" x14ac:dyDescent="0.25">
      <c r="A15" s="12" t="s">
        <v>376</v>
      </c>
      <c r="B15" s="22" t="s">
        <v>99</v>
      </c>
      <c r="C15" s="21" t="s">
        <v>98</v>
      </c>
      <c r="D15" s="5" t="s">
        <v>377</v>
      </c>
      <c r="E15" s="5">
        <v>7</v>
      </c>
      <c r="F15" s="5">
        <v>1995</v>
      </c>
      <c r="G15" s="26">
        <v>3</v>
      </c>
      <c r="H15" s="26" t="s">
        <v>513</v>
      </c>
      <c r="I15" s="7">
        <v>1</v>
      </c>
      <c r="J15" s="7" t="s">
        <v>15</v>
      </c>
    </row>
    <row r="16" spans="1:21" ht="17.25" x14ac:dyDescent="0.25">
      <c r="A16" s="12" t="s">
        <v>376</v>
      </c>
      <c r="B16" s="22" t="s">
        <v>99</v>
      </c>
      <c r="C16" s="21" t="s">
        <v>98</v>
      </c>
      <c r="D16" s="5" t="s">
        <v>377</v>
      </c>
      <c r="E16" s="5">
        <v>7</v>
      </c>
      <c r="F16" s="5">
        <v>1997</v>
      </c>
      <c r="G16" s="26">
        <v>4</v>
      </c>
      <c r="H16" s="26" t="s">
        <v>513</v>
      </c>
      <c r="I16" s="7">
        <v>2</v>
      </c>
      <c r="J16" s="7" t="s">
        <v>15</v>
      </c>
    </row>
    <row r="17" spans="1:10" ht="30" x14ac:dyDescent="0.25">
      <c r="A17" s="23" t="s">
        <v>182</v>
      </c>
      <c r="B17" s="22" t="s">
        <v>897</v>
      </c>
      <c r="C17" s="21" t="s">
        <v>220</v>
      </c>
      <c r="D17" s="29" t="s">
        <v>898</v>
      </c>
      <c r="E17" s="26">
        <v>1</v>
      </c>
      <c r="F17" s="5">
        <v>1984</v>
      </c>
      <c r="G17" s="26">
        <v>9</v>
      </c>
      <c r="H17" s="26" t="s">
        <v>899</v>
      </c>
      <c r="I17" s="7">
        <v>1</v>
      </c>
      <c r="J17" s="7" t="s">
        <v>15</v>
      </c>
    </row>
    <row r="18" spans="1:10" ht="26.25" x14ac:dyDescent="0.25">
      <c r="A18" s="23" t="s">
        <v>536</v>
      </c>
      <c r="B18" s="22" t="s">
        <v>535</v>
      </c>
      <c r="C18" s="21" t="s">
        <v>14</v>
      </c>
      <c r="D18" s="26" t="s">
        <v>537</v>
      </c>
      <c r="E18" s="28"/>
      <c r="F18" s="5">
        <v>1997</v>
      </c>
      <c r="G18" s="25">
        <v>1</v>
      </c>
      <c r="H18" s="26" t="s">
        <v>510</v>
      </c>
      <c r="I18" s="7">
        <v>1</v>
      </c>
      <c r="J18" s="7" t="s">
        <v>15</v>
      </c>
    </row>
    <row r="19" spans="1:10" ht="26.25" x14ac:dyDescent="0.25">
      <c r="A19" s="23" t="s">
        <v>391</v>
      </c>
      <c r="B19" s="22" t="s">
        <v>110</v>
      </c>
      <c r="C19" s="21" t="s">
        <v>210</v>
      </c>
      <c r="D19" s="26" t="s">
        <v>392</v>
      </c>
      <c r="E19" s="28"/>
      <c r="F19" s="5">
        <v>1992</v>
      </c>
      <c r="G19" s="25"/>
      <c r="H19" s="26" t="s">
        <v>510</v>
      </c>
      <c r="I19" s="7">
        <v>1</v>
      </c>
      <c r="J19" s="7" t="s">
        <v>15</v>
      </c>
    </row>
    <row r="20" spans="1:10" ht="30" x14ac:dyDescent="0.25">
      <c r="A20" s="23" t="s">
        <v>7198</v>
      </c>
      <c r="B20" s="22" t="s">
        <v>7199</v>
      </c>
      <c r="C20" s="21" t="s">
        <v>7</v>
      </c>
      <c r="D20" s="26" t="s">
        <v>623</v>
      </c>
      <c r="E20" s="28"/>
      <c r="F20" s="5">
        <v>2021</v>
      </c>
      <c r="G20" s="25">
        <v>6</v>
      </c>
      <c r="H20" s="26" t="s">
        <v>511</v>
      </c>
      <c r="I20" s="7">
        <v>1</v>
      </c>
      <c r="J20" s="7" t="s">
        <v>15</v>
      </c>
    </row>
    <row r="21" spans="1:10" ht="30" x14ac:dyDescent="0.25">
      <c r="A21" s="23" t="s">
        <v>406</v>
      </c>
      <c r="B21" s="11" t="s">
        <v>137</v>
      </c>
      <c r="C21" s="6" t="s">
        <v>407</v>
      </c>
      <c r="D21" s="5"/>
      <c r="E21" s="5"/>
      <c r="F21" s="7">
        <v>1961</v>
      </c>
      <c r="G21" s="26"/>
      <c r="H21" s="26" t="s">
        <v>347</v>
      </c>
      <c r="I21" s="7">
        <v>1</v>
      </c>
      <c r="J21" s="7" t="s">
        <v>15</v>
      </c>
    </row>
    <row r="22" spans="1:10" ht="75" x14ac:dyDescent="0.25">
      <c r="A22" s="12" t="s">
        <v>6441</v>
      </c>
      <c r="B22" s="22" t="s">
        <v>832</v>
      </c>
      <c r="C22" s="21" t="s">
        <v>327</v>
      </c>
      <c r="D22" s="5" t="s">
        <v>0</v>
      </c>
      <c r="E22" s="5"/>
      <c r="F22" s="5">
        <v>1993</v>
      </c>
      <c r="G22" s="26"/>
      <c r="H22" s="26" t="s">
        <v>347</v>
      </c>
      <c r="I22" s="7">
        <v>1</v>
      </c>
      <c r="J22" s="7" t="s">
        <v>15</v>
      </c>
    </row>
    <row r="23" spans="1:10" ht="30" x14ac:dyDescent="0.25">
      <c r="A23" s="23" t="s">
        <v>6118</v>
      </c>
      <c r="B23" s="11" t="s">
        <v>6117</v>
      </c>
      <c r="C23" s="21" t="s">
        <v>351</v>
      </c>
      <c r="D23" s="21" t="s">
        <v>6119</v>
      </c>
      <c r="E23" s="5"/>
      <c r="F23" s="5">
        <v>1965</v>
      </c>
      <c r="G23" s="26"/>
      <c r="H23" s="26" t="s">
        <v>6120</v>
      </c>
      <c r="I23" s="7">
        <v>1</v>
      </c>
      <c r="J23" s="7" t="s">
        <v>15</v>
      </c>
    </row>
    <row r="24" spans="1:10" ht="45" x14ac:dyDescent="0.25">
      <c r="A24" s="12" t="s">
        <v>808</v>
      </c>
      <c r="B24" s="22" t="s">
        <v>809</v>
      </c>
      <c r="C24" s="21" t="s">
        <v>810</v>
      </c>
      <c r="D24" s="5" t="s">
        <v>811</v>
      </c>
      <c r="E24" s="5">
        <v>7</v>
      </c>
      <c r="F24" s="5">
        <v>1999</v>
      </c>
      <c r="G24" s="26"/>
      <c r="H24" s="26" t="s">
        <v>812</v>
      </c>
      <c r="I24" s="7">
        <v>1</v>
      </c>
      <c r="J24" s="7" t="s">
        <v>15</v>
      </c>
    </row>
    <row r="25" spans="1:10" ht="30" x14ac:dyDescent="0.25">
      <c r="A25" s="23" t="s">
        <v>357</v>
      </c>
      <c r="B25" s="22" t="s">
        <v>358</v>
      </c>
      <c r="C25" s="21" t="s">
        <v>247</v>
      </c>
      <c r="D25" s="28"/>
      <c r="E25" s="28"/>
      <c r="F25" s="5">
        <v>2006</v>
      </c>
      <c r="G25" s="25"/>
      <c r="H25" s="26" t="s">
        <v>359</v>
      </c>
      <c r="I25" s="7">
        <v>1</v>
      </c>
      <c r="J25" s="7" t="s">
        <v>15</v>
      </c>
    </row>
    <row r="26" spans="1:10" ht="30" x14ac:dyDescent="0.25">
      <c r="A26" s="23" t="s">
        <v>179</v>
      </c>
      <c r="B26" s="22" t="s">
        <v>161</v>
      </c>
      <c r="C26" s="21" t="s">
        <v>14</v>
      </c>
      <c r="D26" s="21" t="s">
        <v>891</v>
      </c>
      <c r="E26" s="5"/>
      <c r="F26" s="5">
        <v>1983</v>
      </c>
      <c r="G26" s="26">
        <v>1</v>
      </c>
      <c r="H26" s="26" t="s">
        <v>892</v>
      </c>
      <c r="I26" s="7">
        <v>1</v>
      </c>
      <c r="J26" s="7" t="s">
        <v>15</v>
      </c>
    </row>
    <row r="27" spans="1:10" ht="30" x14ac:dyDescent="0.25">
      <c r="A27" s="23" t="s">
        <v>197</v>
      </c>
      <c r="B27" s="22" t="s">
        <v>163</v>
      </c>
      <c r="C27" s="21" t="s">
        <v>852</v>
      </c>
      <c r="D27" s="5" t="s">
        <v>853</v>
      </c>
      <c r="E27" s="5"/>
      <c r="F27" s="5">
        <v>2000</v>
      </c>
      <c r="G27" s="26"/>
      <c r="H27" s="26" t="s">
        <v>854</v>
      </c>
      <c r="I27" s="7">
        <v>1</v>
      </c>
      <c r="J27" s="7" t="s">
        <v>15</v>
      </c>
    </row>
    <row r="28" spans="1:10" ht="32.25" x14ac:dyDescent="0.25">
      <c r="A28" s="23" t="s">
        <v>6442</v>
      </c>
      <c r="B28" s="22" t="s">
        <v>154</v>
      </c>
      <c r="C28" s="21" t="s">
        <v>327</v>
      </c>
      <c r="D28" s="5"/>
      <c r="E28" s="5"/>
      <c r="F28" s="5">
        <v>1993</v>
      </c>
      <c r="G28" s="26"/>
      <c r="H28" s="26" t="s">
        <v>724</v>
      </c>
      <c r="I28" s="7">
        <v>1</v>
      </c>
      <c r="J28" s="7" t="s">
        <v>15</v>
      </c>
    </row>
    <row r="29" spans="1:10" ht="30" x14ac:dyDescent="0.25">
      <c r="A29" s="23" t="s">
        <v>6443</v>
      </c>
      <c r="B29" s="22" t="s">
        <v>722</v>
      </c>
      <c r="C29" s="21" t="s">
        <v>723</v>
      </c>
      <c r="D29" s="5" t="s">
        <v>430</v>
      </c>
      <c r="E29" s="5"/>
      <c r="F29" s="5">
        <v>2015</v>
      </c>
      <c r="G29" s="26"/>
      <c r="H29" s="26" t="s">
        <v>724</v>
      </c>
      <c r="I29" s="7">
        <v>1</v>
      </c>
      <c r="J29" s="7" t="s">
        <v>15</v>
      </c>
    </row>
    <row r="30" spans="1:10" ht="30" x14ac:dyDescent="0.25">
      <c r="A30" s="23" t="s">
        <v>6249</v>
      </c>
      <c r="B30" s="22" t="s">
        <v>171</v>
      </c>
      <c r="C30" s="21" t="s">
        <v>6578</v>
      </c>
      <c r="D30" s="5"/>
      <c r="E30" s="5">
        <v>1</v>
      </c>
      <c r="F30" s="5">
        <v>1980</v>
      </c>
      <c r="G30" s="26"/>
      <c r="H30" s="26" t="s">
        <v>900</v>
      </c>
      <c r="I30" s="7">
        <v>1</v>
      </c>
      <c r="J30" s="7" t="s">
        <v>15</v>
      </c>
    </row>
    <row r="31" spans="1:10" ht="30" x14ac:dyDescent="0.25">
      <c r="A31" s="23" t="s">
        <v>803</v>
      </c>
      <c r="B31" s="22" t="s">
        <v>176</v>
      </c>
      <c r="C31" s="21" t="s">
        <v>91</v>
      </c>
      <c r="D31" s="21" t="s">
        <v>804</v>
      </c>
      <c r="E31" s="5"/>
      <c r="F31" s="5">
        <v>1994</v>
      </c>
      <c r="G31" s="26"/>
      <c r="H31" s="26" t="s">
        <v>805</v>
      </c>
      <c r="I31" s="7">
        <v>1</v>
      </c>
      <c r="J31" s="7" t="s">
        <v>15</v>
      </c>
    </row>
    <row r="32" spans="1:10" ht="60" x14ac:dyDescent="0.25">
      <c r="A32" s="23" t="s">
        <v>6444</v>
      </c>
      <c r="B32" s="22" t="s">
        <v>149</v>
      </c>
      <c r="C32" s="6" t="s">
        <v>14</v>
      </c>
      <c r="D32" s="21" t="s">
        <v>839</v>
      </c>
      <c r="E32" s="5">
        <v>3</v>
      </c>
      <c r="F32" s="7">
        <v>1973</v>
      </c>
      <c r="G32" s="26">
        <v>1</v>
      </c>
      <c r="H32" s="26" t="s">
        <v>840</v>
      </c>
      <c r="I32" s="7">
        <v>1</v>
      </c>
      <c r="J32" s="7" t="s">
        <v>15</v>
      </c>
    </row>
    <row r="33" spans="1:10" x14ac:dyDescent="0.25">
      <c r="A33" s="23" t="s">
        <v>6445</v>
      </c>
      <c r="B33" s="11" t="s">
        <v>143</v>
      </c>
      <c r="C33" s="6" t="s">
        <v>399</v>
      </c>
      <c r="D33" s="5" t="s">
        <v>400</v>
      </c>
      <c r="E33" s="5">
        <v>35</v>
      </c>
      <c r="F33" s="7">
        <v>1970</v>
      </c>
      <c r="G33" s="26"/>
      <c r="H33" s="26" t="s">
        <v>401</v>
      </c>
      <c r="I33" s="7">
        <v>1</v>
      </c>
      <c r="J33" s="7" t="s">
        <v>15</v>
      </c>
    </row>
    <row r="34" spans="1:10" ht="30" x14ac:dyDescent="0.25">
      <c r="A34" s="23" t="s">
        <v>198</v>
      </c>
      <c r="B34" s="22" t="s">
        <v>168</v>
      </c>
      <c r="C34" s="21" t="s">
        <v>7</v>
      </c>
      <c r="D34" s="5" t="s">
        <v>250</v>
      </c>
      <c r="E34" s="5"/>
      <c r="F34" s="5">
        <v>1995</v>
      </c>
      <c r="G34" s="26">
        <v>24</v>
      </c>
      <c r="H34" s="26" t="s">
        <v>867</v>
      </c>
      <c r="I34" s="7">
        <v>1</v>
      </c>
      <c r="J34" s="7" t="s">
        <v>15</v>
      </c>
    </row>
    <row r="35" spans="1:10" x14ac:dyDescent="0.25">
      <c r="A35" s="23" t="s">
        <v>928</v>
      </c>
      <c r="B35" s="22" t="s">
        <v>150</v>
      </c>
      <c r="C35" s="21" t="s">
        <v>97</v>
      </c>
      <c r="D35" s="5" t="s">
        <v>929</v>
      </c>
      <c r="E35" s="5"/>
      <c r="F35" s="5">
        <v>1981</v>
      </c>
      <c r="G35" s="26"/>
      <c r="H35" s="26" t="s">
        <v>930</v>
      </c>
      <c r="I35" s="7">
        <v>1</v>
      </c>
      <c r="J35" s="7" t="s">
        <v>15</v>
      </c>
    </row>
    <row r="36" spans="1:10" ht="90" x14ac:dyDescent="0.25">
      <c r="A36" s="23" t="s">
        <v>6453</v>
      </c>
      <c r="B36" s="22" t="s">
        <v>167</v>
      </c>
      <c r="C36" s="21" t="s">
        <v>217</v>
      </c>
      <c r="D36" s="5"/>
      <c r="E36" s="5">
        <v>1</v>
      </c>
      <c r="F36" s="5">
        <v>1990</v>
      </c>
      <c r="G36" s="26">
        <v>3</v>
      </c>
      <c r="H36" s="26" t="s">
        <v>893</v>
      </c>
      <c r="I36" s="7">
        <v>1</v>
      </c>
      <c r="J36" s="7" t="s">
        <v>15</v>
      </c>
    </row>
    <row r="37" spans="1:10" ht="90" x14ac:dyDescent="0.25">
      <c r="A37" s="23" t="s">
        <v>6454</v>
      </c>
      <c r="B37" s="22" t="s">
        <v>167</v>
      </c>
      <c r="C37" s="21" t="s">
        <v>217</v>
      </c>
      <c r="D37" s="5"/>
      <c r="E37" s="5">
        <v>1</v>
      </c>
      <c r="F37" s="5">
        <v>1990</v>
      </c>
      <c r="G37" s="26">
        <v>3</v>
      </c>
      <c r="H37" s="26" t="s">
        <v>5752</v>
      </c>
      <c r="I37" s="7">
        <v>1</v>
      </c>
      <c r="J37" s="7" t="s">
        <v>4778</v>
      </c>
    </row>
    <row r="38" spans="1:10" ht="92.25" x14ac:dyDescent="0.25">
      <c r="A38" s="23" t="s">
        <v>5753</v>
      </c>
      <c r="B38" s="22" t="s">
        <v>167</v>
      </c>
      <c r="C38" s="21" t="s">
        <v>217</v>
      </c>
      <c r="D38" s="5"/>
      <c r="E38" s="5">
        <v>2</v>
      </c>
      <c r="F38" s="5">
        <v>1990</v>
      </c>
      <c r="G38" s="26">
        <v>3</v>
      </c>
      <c r="H38" s="26" t="s">
        <v>5675</v>
      </c>
      <c r="I38" s="7">
        <v>1</v>
      </c>
      <c r="J38" s="7" t="s">
        <v>4778</v>
      </c>
    </row>
    <row r="39" spans="1:10" ht="92.25" x14ac:dyDescent="0.25">
      <c r="A39" s="23" t="s">
        <v>5753</v>
      </c>
      <c r="B39" s="22" t="s">
        <v>167</v>
      </c>
      <c r="C39" s="21" t="s">
        <v>217</v>
      </c>
      <c r="D39" s="5"/>
      <c r="E39" s="5">
        <v>2</v>
      </c>
      <c r="F39" s="5">
        <v>1980</v>
      </c>
      <c r="G39" s="26">
        <v>2</v>
      </c>
      <c r="H39" s="26" t="s">
        <v>5675</v>
      </c>
      <c r="I39" s="7">
        <v>1</v>
      </c>
      <c r="J39" s="7" t="s">
        <v>15</v>
      </c>
    </row>
    <row r="40" spans="1:10" ht="60" x14ac:dyDescent="0.25">
      <c r="A40" s="23" t="s">
        <v>901</v>
      </c>
      <c r="B40" s="22" t="s">
        <v>166</v>
      </c>
      <c r="C40" s="21" t="s">
        <v>6579</v>
      </c>
      <c r="D40" s="21" t="s">
        <v>902</v>
      </c>
      <c r="E40" s="5">
        <v>1</v>
      </c>
      <c r="F40" s="5">
        <v>1973</v>
      </c>
      <c r="G40" s="26"/>
      <c r="H40" s="26" t="s">
        <v>893</v>
      </c>
      <c r="I40" s="7">
        <v>1</v>
      </c>
      <c r="J40" s="7" t="s">
        <v>15</v>
      </c>
    </row>
    <row r="41" spans="1:10" x14ac:dyDescent="0.25">
      <c r="A41" s="12" t="s">
        <v>821</v>
      </c>
      <c r="B41" s="22" t="s">
        <v>155</v>
      </c>
      <c r="C41" s="21" t="s">
        <v>399</v>
      </c>
      <c r="D41" s="5" t="s">
        <v>822</v>
      </c>
      <c r="E41" s="5">
        <v>319</v>
      </c>
      <c r="F41" s="5">
        <v>1996</v>
      </c>
      <c r="G41" s="26"/>
      <c r="H41" s="26" t="s">
        <v>507</v>
      </c>
      <c r="I41" s="7">
        <v>1</v>
      </c>
      <c r="J41" s="7" t="s">
        <v>15</v>
      </c>
    </row>
    <row r="42" spans="1:10" ht="30" x14ac:dyDescent="0.25">
      <c r="A42" s="12" t="s">
        <v>504</v>
      </c>
      <c r="B42" s="22" t="s">
        <v>505</v>
      </c>
      <c r="C42" s="21" t="s">
        <v>217</v>
      </c>
      <c r="D42" s="21" t="s">
        <v>506</v>
      </c>
      <c r="E42" s="5"/>
      <c r="F42" s="5">
        <v>1984</v>
      </c>
      <c r="G42" s="26"/>
      <c r="H42" s="26" t="s">
        <v>507</v>
      </c>
      <c r="I42" s="7">
        <v>1</v>
      </c>
      <c r="J42" s="7" t="s">
        <v>15</v>
      </c>
    </row>
    <row r="43" spans="1:10" x14ac:dyDescent="0.25">
      <c r="A43" s="23" t="s">
        <v>924</v>
      </c>
      <c r="B43" s="22" t="s">
        <v>159</v>
      </c>
      <c r="C43" s="6" t="s">
        <v>923</v>
      </c>
      <c r="D43" s="5" t="s">
        <v>925</v>
      </c>
      <c r="E43" s="5"/>
      <c r="F43" s="7">
        <v>1986</v>
      </c>
      <c r="G43" s="26"/>
      <c r="H43" s="26" t="s">
        <v>877</v>
      </c>
      <c r="I43" s="7">
        <v>1</v>
      </c>
      <c r="J43" s="7" t="s">
        <v>15</v>
      </c>
    </row>
    <row r="44" spans="1:10" ht="32.25" x14ac:dyDescent="0.25">
      <c r="A44" s="23" t="s">
        <v>6116</v>
      </c>
      <c r="B44" s="22" t="s">
        <v>6115</v>
      </c>
      <c r="C44" s="6" t="s">
        <v>6115</v>
      </c>
      <c r="D44" s="5"/>
      <c r="E44" s="5"/>
      <c r="F44" s="7">
        <v>1949</v>
      </c>
      <c r="G44" s="26"/>
      <c r="H44" s="26" t="s">
        <v>409</v>
      </c>
      <c r="I44" s="7">
        <v>1</v>
      </c>
      <c r="J44" s="7" t="s">
        <v>15</v>
      </c>
    </row>
    <row r="45" spans="1:10" x14ac:dyDescent="0.25">
      <c r="A45" s="23" t="s">
        <v>2175</v>
      </c>
      <c r="B45" s="22" t="s">
        <v>2174</v>
      </c>
      <c r="C45" s="6" t="s">
        <v>40</v>
      </c>
      <c r="D45" s="5" t="s">
        <v>2176</v>
      </c>
      <c r="E45" s="5"/>
      <c r="F45" s="7">
        <v>1994</v>
      </c>
      <c r="G45" s="26">
        <v>11</v>
      </c>
      <c r="H45" s="26" t="s">
        <v>877</v>
      </c>
      <c r="I45" s="7">
        <v>1</v>
      </c>
      <c r="J45" s="7" t="s">
        <v>15</v>
      </c>
    </row>
    <row r="46" spans="1:10" ht="30" x14ac:dyDescent="0.25">
      <c r="A46" s="23" t="s">
        <v>178</v>
      </c>
      <c r="B46" s="11" t="s">
        <v>104</v>
      </c>
      <c r="C46" s="21" t="s">
        <v>317</v>
      </c>
      <c r="D46" s="21" t="s">
        <v>206</v>
      </c>
      <c r="E46" s="28"/>
      <c r="F46" s="5">
        <v>1959</v>
      </c>
      <c r="G46" s="25"/>
      <c r="H46" s="26" t="s">
        <v>409</v>
      </c>
      <c r="I46" s="7">
        <v>1</v>
      </c>
      <c r="J46" s="7" t="s">
        <v>15</v>
      </c>
    </row>
    <row r="47" spans="1:10" ht="30" x14ac:dyDescent="0.25">
      <c r="A47" s="95" t="s">
        <v>6155</v>
      </c>
      <c r="B47" s="94" t="s">
        <v>6154</v>
      </c>
      <c r="C47" s="84" t="s">
        <v>1418</v>
      </c>
      <c r="D47" s="84" t="s">
        <v>6156</v>
      </c>
      <c r="E47" s="107"/>
      <c r="F47" s="85">
        <v>2014</v>
      </c>
      <c r="G47" s="108">
        <v>1</v>
      </c>
      <c r="H47" s="108" t="s">
        <v>6157</v>
      </c>
      <c r="I47" s="85">
        <v>1</v>
      </c>
      <c r="J47" s="85" t="s">
        <v>15</v>
      </c>
    </row>
    <row r="48" spans="1:10" ht="32.25" x14ac:dyDescent="0.25">
      <c r="A48" s="127" t="s">
        <v>874</v>
      </c>
      <c r="B48" s="128" t="s">
        <v>831</v>
      </c>
      <c r="C48" s="78" t="s">
        <v>95</v>
      </c>
      <c r="D48" s="81" t="s">
        <v>873</v>
      </c>
      <c r="E48" s="64"/>
      <c r="F48" s="129">
        <v>1995</v>
      </c>
      <c r="G48" s="130"/>
      <c r="H48" s="131" t="s">
        <v>875</v>
      </c>
      <c r="I48" s="41">
        <v>1</v>
      </c>
      <c r="J48" s="40" t="s">
        <v>15</v>
      </c>
    </row>
    <row r="49" spans="1:10" ht="32.25" x14ac:dyDescent="0.25">
      <c r="A49" s="23" t="s">
        <v>876</v>
      </c>
      <c r="B49" s="22" t="s">
        <v>831</v>
      </c>
      <c r="C49" s="21" t="s">
        <v>95</v>
      </c>
      <c r="D49" s="21" t="s">
        <v>873</v>
      </c>
      <c r="E49" s="5"/>
      <c r="F49" s="5">
        <v>1997</v>
      </c>
      <c r="G49" s="26"/>
      <c r="H49" s="26" t="s">
        <v>875</v>
      </c>
      <c r="I49" s="7">
        <v>1</v>
      </c>
      <c r="J49" s="7" t="s">
        <v>15</v>
      </c>
    </row>
    <row r="50" spans="1:10" ht="47.25" x14ac:dyDescent="0.25">
      <c r="A50" s="23" t="s">
        <v>829</v>
      </c>
      <c r="B50" s="22" t="s">
        <v>831</v>
      </c>
      <c r="C50" s="27" t="s">
        <v>830</v>
      </c>
      <c r="D50" s="5"/>
      <c r="E50" s="5"/>
      <c r="F50" s="5">
        <v>1994</v>
      </c>
      <c r="G50" s="26"/>
      <c r="H50" s="26" t="s">
        <v>373</v>
      </c>
      <c r="I50" s="7">
        <v>1</v>
      </c>
      <c r="J50" s="7" t="s">
        <v>15</v>
      </c>
    </row>
    <row r="51" spans="1:10" ht="30" x14ac:dyDescent="0.25">
      <c r="A51" s="90" t="s">
        <v>6231</v>
      </c>
      <c r="B51" s="110" t="s">
        <v>831</v>
      </c>
      <c r="C51" s="91" t="s">
        <v>6232</v>
      </c>
      <c r="D51" s="92"/>
      <c r="E51" s="92"/>
      <c r="F51" s="93">
        <v>2011</v>
      </c>
      <c r="G51" s="92"/>
      <c r="H51" s="132" t="s">
        <v>6233</v>
      </c>
      <c r="I51" s="133">
        <v>1</v>
      </c>
      <c r="J51" s="93" t="s">
        <v>15</v>
      </c>
    </row>
    <row r="52" spans="1:10" ht="47.25" x14ac:dyDescent="0.25">
      <c r="A52" s="23" t="s">
        <v>2589</v>
      </c>
      <c r="B52" s="22" t="s">
        <v>521</v>
      </c>
      <c r="C52" s="6" t="s">
        <v>327</v>
      </c>
      <c r="D52" s="5"/>
      <c r="E52" s="5">
        <v>1</v>
      </c>
      <c r="F52" s="7">
        <v>1987</v>
      </c>
      <c r="G52" s="26"/>
      <c r="H52" s="26" t="s">
        <v>2590</v>
      </c>
      <c r="I52" s="7">
        <v>1</v>
      </c>
      <c r="J52" s="7" t="s">
        <v>15</v>
      </c>
    </row>
    <row r="53" spans="1:10" ht="47.25" x14ac:dyDescent="0.25">
      <c r="A53" s="23" t="s">
        <v>2591</v>
      </c>
      <c r="B53" s="22" t="s">
        <v>521</v>
      </c>
      <c r="C53" s="6" t="s">
        <v>327</v>
      </c>
      <c r="D53" s="5"/>
      <c r="E53" s="5">
        <v>2</v>
      </c>
      <c r="F53" s="7">
        <v>1988</v>
      </c>
      <c r="G53" s="26"/>
      <c r="H53" s="26" t="s">
        <v>2592</v>
      </c>
      <c r="I53" s="7">
        <v>1</v>
      </c>
      <c r="J53" s="7" t="s">
        <v>15</v>
      </c>
    </row>
    <row r="54" spans="1:10" ht="47.25" x14ac:dyDescent="0.25">
      <c r="A54" s="23" t="s">
        <v>6447</v>
      </c>
      <c r="B54" s="22" t="s">
        <v>521</v>
      </c>
      <c r="C54" s="6" t="s">
        <v>327</v>
      </c>
      <c r="D54" s="5"/>
      <c r="E54" s="5">
        <v>3</v>
      </c>
      <c r="F54" s="7">
        <v>1991</v>
      </c>
      <c r="G54" s="26"/>
      <c r="H54" s="26" t="s">
        <v>2593</v>
      </c>
      <c r="I54" s="7">
        <v>1</v>
      </c>
      <c r="J54" s="7" t="s">
        <v>15</v>
      </c>
    </row>
    <row r="55" spans="1:10" ht="30" x14ac:dyDescent="0.25">
      <c r="A55" s="23" t="s">
        <v>5862</v>
      </c>
      <c r="B55" s="22" t="s">
        <v>5861</v>
      </c>
      <c r="C55" s="6" t="s">
        <v>5861</v>
      </c>
      <c r="D55" s="5"/>
      <c r="E55" s="5"/>
      <c r="F55" s="7">
        <v>2020</v>
      </c>
      <c r="G55" s="26"/>
      <c r="H55" s="26" t="s">
        <v>373</v>
      </c>
      <c r="I55" s="7">
        <v>1</v>
      </c>
      <c r="J55" s="7" t="s">
        <v>15</v>
      </c>
    </row>
    <row r="56" spans="1:10" ht="30" x14ac:dyDescent="0.25">
      <c r="A56" s="23" t="s">
        <v>372</v>
      </c>
      <c r="B56" s="22" t="s">
        <v>371</v>
      </c>
      <c r="C56" s="21" t="s">
        <v>33</v>
      </c>
      <c r="D56" s="5" t="s">
        <v>256</v>
      </c>
      <c r="E56" s="5" t="s">
        <v>0</v>
      </c>
      <c r="F56" s="5">
        <v>2016</v>
      </c>
      <c r="G56" s="26">
        <v>7</v>
      </c>
      <c r="H56" s="26" t="s">
        <v>514</v>
      </c>
      <c r="I56" s="7">
        <v>1</v>
      </c>
      <c r="J56" s="7" t="s">
        <v>15</v>
      </c>
    </row>
    <row r="57" spans="1:10" ht="30" x14ac:dyDescent="0.25">
      <c r="A57" s="23" t="s">
        <v>372</v>
      </c>
      <c r="B57" s="22" t="s">
        <v>371</v>
      </c>
      <c r="C57" s="21" t="s">
        <v>33</v>
      </c>
      <c r="D57" s="5" t="s">
        <v>256</v>
      </c>
      <c r="E57" s="5" t="s">
        <v>0</v>
      </c>
      <c r="F57" s="5">
        <v>2013</v>
      </c>
      <c r="G57" s="26">
        <v>6</v>
      </c>
      <c r="H57" s="26" t="s">
        <v>514</v>
      </c>
      <c r="I57" s="7">
        <v>1</v>
      </c>
      <c r="J57" s="7" t="s">
        <v>15</v>
      </c>
    </row>
    <row r="58" spans="1:10" ht="30" x14ac:dyDescent="0.25">
      <c r="A58" s="23" t="s">
        <v>372</v>
      </c>
      <c r="B58" s="22" t="s">
        <v>371</v>
      </c>
      <c r="C58" s="21" t="s">
        <v>33</v>
      </c>
      <c r="D58" s="5" t="s">
        <v>256</v>
      </c>
      <c r="E58" s="5" t="s">
        <v>0</v>
      </c>
      <c r="F58" s="5">
        <v>2006</v>
      </c>
      <c r="G58" s="26">
        <v>2</v>
      </c>
      <c r="H58" s="26" t="s">
        <v>514</v>
      </c>
      <c r="I58" s="7">
        <v>1</v>
      </c>
      <c r="J58" s="7" t="s">
        <v>15</v>
      </c>
    </row>
    <row r="59" spans="1:10" ht="30" x14ac:dyDescent="0.25">
      <c r="A59" s="23" t="s">
        <v>372</v>
      </c>
      <c r="B59" s="22" t="s">
        <v>371</v>
      </c>
      <c r="C59" s="21" t="s">
        <v>33</v>
      </c>
      <c r="D59" s="5" t="s">
        <v>256</v>
      </c>
      <c r="E59" s="5" t="s">
        <v>0</v>
      </c>
      <c r="F59" s="5">
        <v>2004</v>
      </c>
      <c r="G59" s="26">
        <v>1</v>
      </c>
      <c r="H59" s="26" t="s">
        <v>514</v>
      </c>
      <c r="I59" s="7">
        <v>1</v>
      </c>
      <c r="J59" s="7" t="s">
        <v>15</v>
      </c>
    </row>
    <row r="60" spans="1:10" ht="17.25" x14ac:dyDescent="0.25">
      <c r="A60" s="23" t="s">
        <v>751</v>
      </c>
      <c r="B60" s="22" t="s">
        <v>752</v>
      </c>
      <c r="C60" s="21" t="s">
        <v>753</v>
      </c>
      <c r="D60" s="5" t="s">
        <v>754</v>
      </c>
      <c r="E60" s="5"/>
      <c r="F60" s="5">
        <v>1993</v>
      </c>
      <c r="G60" s="26"/>
      <c r="H60" s="26" t="s">
        <v>755</v>
      </c>
      <c r="I60" s="7">
        <v>1</v>
      </c>
      <c r="J60" s="7" t="s">
        <v>15</v>
      </c>
    </row>
    <row r="61" spans="1:10" ht="30" x14ac:dyDescent="0.25">
      <c r="A61" s="95" t="s">
        <v>6152</v>
      </c>
      <c r="B61" s="95" t="s">
        <v>6149</v>
      </c>
      <c r="C61" s="84" t="s">
        <v>6150</v>
      </c>
      <c r="D61" s="84" t="s">
        <v>6151</v>
      </c>
      <c r="E61" s="85"/>
      <c r="F61" s="85">
        <v>2014</v>
      </c>
      <c r="G61" s="108"/>
      <c r="H61" s="108" t="s">
        <v>6153</v>
      </c>
      <c r="I61" s="85">
        <v>1</v>
      </c>
      <c r="J61" s="85" t="s">
        <v>15</v>
      </c>
    </row>
    <row r="62" spans="1:10" ht="30" x14ac:dyDescent="0.25">
      <c r="A62" s="23" t="s">
        <v>847</v>
      </c>
      <c r="B62" s="22" t="s">
        <v>849</v>
      </c>
      <c r="C62" s="21" t="s">
        <v>217</v>
      </c>
      <c r="D62" s="5"/>
      <c r="E62" s="5">
        <v>2</v>
      </c>
      <c r="F62" s="5">
        <v>1985</v>
      </c>
      <c r="G62" s="26"/>
      <c r="H62" s="26" t="s">
        <v>848</v>
      </c>
      <c r="I62" s="7">
        <v>1</v>
      </c>
      <c r="J62" s="7" t="s">
        <v>15</v>
      </c>
    </row>
    <row r="63" spans="1:10" ht="45" x14ac:dyDescent="0.25">
      <c r="A63" s="23" t="s">
        <v>190</v>
      </c>
      <c r="B63" s="22" t="s">
        <v>148</v>
      </c>
      <c r="C63" s="6" t="s">
        <v>14</v>
      </c>
      <c r="D63" s="21" t="s">
        <v>835</v>
      </c>
      <c r="E63" s="5">
        <v>1</v>
      </c>
      <c r="F63" s="7">
        <v>1964</v>
      </c>
      <c r="G63" s="26"/>
      <c r="H63" s="26" t="s">
        <v>836</v>
      </c>
      <c r="I63" s="7">
        <v>1</v>
      </c>
      <c r="J63" s="7" t="s">
        <v>15</v>
      </c>
    </row>
    <row r="64" spans="1:10" ht="30" x14ac:dyDescent="0.25">
      <c r="A64" s="23" t="s">
        <v>2813</v>
      </c>
      <c r="B64" s="22" t="s">
        <v>2812</v>
      </c>
      <c r="C64" s="21" t="s">
        <v>247</v>
      </c>
      <c r="D64" s="5" t="s">
        <v>2814</v>
      </c>
      <c r="E64" s="5"/>
      <c r="F64" s="5">
        <v>2018</v>
      </c>
      <c r="G64" s="26"/>
      <c r="H64" s="26" t="s">
        <v>2815</v>
      </c>
      <c r="I64" s="7">
        <v>1</v>
      </c>
      <c r="J64" s="7" t="s">
        <v>15</v>
      </c>
    </row>
    <row r="65" spans="1:10" ht="30" x14ac:dyDescent="0.25">
      <c r="A65" s="95" t="s">
        <v>6162</v>
      </c>
      <c r="B65" s="95" t="s">
        <v>6161</v>
      </c>
      <c r="C65" s="84" t="s">
        <v>1350</v>
      </c>
      <c r="D65" s="84" t="s">
        <v>6163</v>
      </c>
      <c r="E65" s="85"/>
      <c r="F65" s="85">
        <v>2010</v>
      </c>
      <c r="G65" s="108">
        <v>1</v>
      </c>
      <c r="H65" s="108" t="s">
        <v>6164</v>
      </c>
      <c r="I65" s="85">
        <v>1</v>
      </c>
      <c r="J65" s="85" t="s">
        <v>15</v>
      </c>
    </row>
    <row r="66" spans="1:10" x14ac:dyDescent="0.25">
      <c r="A66" s="12" t="s">
        <v>192</v>
      </c>
      <c r="B66" s="22" t="s">
        <v>108</v>
      </c>
      <c r="C66" s="21" t="s">
        <v>14</v>
      </c>
      <c r="D66" s="5" t="s">
        <v>881</v>
      </c>
      <c r="E66" s="5"/>
      <c r="F66" s="5">
        <v>1998</v>
      </c>
      <c r="G66" s="26">
        <v>1</v>
      </c>
      <c r="H66" s="26" t="s">
        <v>515</v>
      </c>
      <c r="I66" s="7">
        <v>1</v>
      </c>
      <c r="J66" s="7" t="s">
        <v>15</v>
      </c>
    </row>
    <row r="67" spans="1:10" x14ac:dyDescent="0.25">
      <c r="A67" s="12" t="s">
        <v>192</v>
      </c>
      <c r="B67" s="22" t="s">
        <v>108</v>
      </c>
      <c r="C67" s="21" t="s">
        <v>14</v>
      </c>
      <c r="D67" s="5" t="s">
        <v>256</v>
      </c>
      <c r="E67" s="5"/>
      <c r="F67" s="5">
        <v>2016</v>
      </c>
      <c r="G67" s="26">
        <v>4</v>
      </c>
      <c r="H67" s="26" t="s">
        <v>515</v>
      </c>
      <c r="I67" s="7">
        <v>1</v>
      </c>
      <c r="J67" s="7" t="s">
        <v>15</v>
      </c>
    </row>
    <row r="68" spans="1:10" ht="30" x14ac:dyDescent="0.25">
      <c r="A68" s="23" t="s">
        <v>795</v>
      </c>
      <c r="B68" s="22" t="s">
        <v>108</v>
      </c>
      <c r="C68" s="21" t="s">
        <v>797</v>
      </c>
      <c r="D68" s="26" t="s">
        <v>796</v>
      </c>
      <c r="E68" s="28"/>
      <c r="F68" s="5">
        <v>1991</v>
      </c>
      <c r="G68" s="25"/>
      <c r="H68" s="26" t="s">
        <v>798</v>
      </c>
      <c r="I68" s="7">
        <v>1</v>
      </c>
      <c r="J68" s="7" t="s">
        <v>15</v>
      </c>
    </row>
    <row r="69" spans="1:10" ht="18" x14ac:dyDescent="0.25">
      <c r="A69" s="23" t="s">
        <v>396</v>
      </c>
      <c r="B69" s="11" t="s">
        <v>144</v>
      </c>
      <c r="C69" s="6" t="s">
        <v>94</v>
      </c>
      <c r="D69" s="5" t="s">
        <v>398</v>
      </c>
      <c r="E69" s="5"/>
      <c r="F69" s="7">
        <v>1970</v>
      </c>
      <c r="G69" s="26"/>
      <c r="H69" s="26" t="s">
        <v>397</v>
      </c>
      <c r="I69" s="7">
        <v>1</v>
      </c>
      <c r="J69" s="7" t="s">
        <v>15</v>
      </c>
    </row>
    <row r="70" spans="1:10" ht="60" x14ac:dyDescent="0.25">
      <c r="A70" s="23" t="s">
        <v>7699</v>
      </c>
      <c r="B70" s="11" t="s">
        <v>7700</v>
      </c>
      <c r="C70" s="6" t="s">
        <v>7702</v>
      </c>
      <c r="D70" s="5"/>
      <c r="E70" s="5">
        <v>1</v>
      </c>
      <c r="F70" s="7" t="s">
        <v>7701</v>
      </c>
      <c r="G70" s="26">
        <v>3</v>
      </c>
      <c r="H70" s="26" t="s">
        <v>7703</v>
      </c>
      <c r="I70" s="7">
        <v>1</v>
      </c>
      <c r="J70" s="7" t="s">
        <v>15</v>
      </c>
    </row>
    <row r="71" spans="1:10" ht="60" x14ac:dyDescent="0.25">
      <c r="A71" s="23" t="s">
        <v>7704</v>
      </c>
      <c r="B71" s="11" t="s">
        <v>7700</v>
      </c>
      <c r="C71" s="6" t="s">
        <v>7702</v>
      </c>
      <c r="D71" s="5"/>
      <c r="E71" s="5">
        <v>2</v>
      </c>
      <c r="F71" s="7" t="s">
        <v>7705</v>
      </c>
      <c r="G71" s="26">
        <v>3</v>
      </c>
      <c r="H71" s="26" t="s">
        <v>7706</v>
      </c>
      <c r="I71" s="7">
        <v>1</v>
      </c>
      <c r="J71" s="7" t="s">
        <v>15</v>
      </c>
    </row>
    <row r="72" spans="1:10" ht="60" x14ac:dyDescent="0.25">
      <c r="A72" s="23" t="s">
        <v>7707</v>
      </c>
      <c r="B72" s="11" t="s">
        <v>7700</v>
      </c>
      <c r="C72" s="6" t="s">
        <v>7702</v>
      </c>
      <c r="D72" s="5"/>
      <c r="E72" s="5">
        <v>3</v>
      </c>
      <c r="F72" s="7" t="s">
        <v>7708</v>
      </c>
      <c r="G72" s="26">
        <v>2</v>
      </c>
      <c r="H72" s="26" t="s">
        <v>7709</v>
      </c>
      <c r="I72" s="7">
        <v>1</v>
      </c>
      <c r="J72" s="7" t="s">
        <v>15</v>
      </c>
    </row>
    <row r="73" spans="1:10" ht="60" x14ac:dyDescent="0.25">
      <c r="A73" s="23" t="s">
        <v>7711</v>
      </c>
      <c r="B73" s="11" t="s">
        <v>7700</v>
      </c>
      <c r="C73" s="6" t="s">
        <v>7702</v>
      </c>
      <c r="D73" s="5"/>
      <c r="E73" s="5">
        <v>4</v>
      </c>
      <c r="F73" s="7" t="s">
        <v>7710</v>
      </c>
      <c r="G73" s="26">
        <v>2</v>
      </c>
      <c r="H73" s="26" t="s">
        <v>7712</v>
      </c>
      <c r="I73" s="7">
        <v>1</v>
      </c>
      <c r="J73" s="7" t="s">
        <v>15</v>
      </c>
    </row>
    <row r="74" spans="1:10" ht="60" x14ac:dyDescent="0.25">
      <c r="A74" s="23" t="s">
        <v>7714</v>
      </c>
      <c r="B74" s="11" t="s">
        <v>7700</v>
      </c>
      <c r="C74" s="6" t="s">
        <v>7702</v>
      </c>
      <c r="D74" s="5"/>
      <c r="E74" s="5">
        <v>5</v>
      </c>
      <c r="F74" s="7" t="s">
        <v>7701</v>
      </c>
      <c r="G74" s="26">
        <v>2</v>
      </c>
      <c r="H74" s="26" t="s">
        <v>7713</v>
      </c>
      <c r="I74" s="7">
        <v>1</v>
      </c>
      <c r="J74" s="7" t="s">
        <v>15</v>
      </c>
    </row>
    <row r="75" spans="1:10" ht="30" x14ac:dyDescent="0.25">
      <c r="A75" s="23" t="s">
        <v>410</v>
      </c>
      <c r="B75" s="22" t="s">
        <v>411</v>
      </c>
      <c r="C75" s="21" t="s">
        <v>352</v>
      </c>
      <c r="D75" s="26" t="s">
        <v>398</v>
      </c>
      <c r="E75" s="28"/>
      <c r="F75" s="5">
        <v>1970</v>
      </c>
      <c r="G75" s="26"/>
      <c r="H75" s="26" t="s">
        <v>412</v>
      </c>
      <c r="I75" s="7">
        <v>1</v>
      </c>
      <c r="J75" s="7" t="s">
        <v>15</v>
      </c>
    </row>
    <row r="76" spans="1:10" ht="30" x14ac:dyDescent="0.25">
      <c r="A76" s="23" t="s">
        <v>894</v>
      </c>
      <c r="B76" s="22" t="s">
        <v>160</v>
      </c>
      <c r="C76" s="21" t="s">
        <v>94</v>
      </c>
      <c r="D76" s="5" t="s">
        <v>895</v>
      </c>
      <c r="E76" s="5"/>
      <c r="F76" s="5">
        <v>1997</v>
      </c>
      <c r="G76" s="26"/>
      <c r="H76" s="26" t="s">
        <v>896</v>
      </c>
      <c r="I76" s="7">
        <v>1</v>
      </c>
      <c r="J76" s="7" t="s">
        <v>15</v>
      </c>
    </row>
    <row r="77" spans="1:10" x14ac:dyDescent="0.25">
      <c r="A77" s="95" t="s">
        <v>6169</v>
      </c>
      <c r="B77" s="95" t="s">
        <v>6168</v>
      </c>
      <c r="C77" s="84" t="s">
        <v>6170</v>
      </c>
      <c r="D77" s="85"/>
      <c r="E77" s="85"/>
      <c r="F77" s="85">
        <v>1851</v>
      </c>
      <c r="G77" s="108"/>
      <c r="H77" s="108" t="s">
        <v>6171</v>
      </c>
      <c r="I77" s="85">
        <v>1</v>
      </c>
      <c r="J77" s="85" t="s">
        <v>15</v>
      </c>
    </row>
    <row r="78" spans="1:10" ht="45" x14ac:dyDescent="0.25">
      <c r="A78" s="23" t="s">
        <v>188</v>
      </c>
      <c r="B78" s="22" t="s">
        <v>145</v>
      </c>
      <c r="C78" s="21" t="s">
        <v>33</v>
      </c>
      <c r="D78" s="21" t="s">
        <v>402</v>
      </c>
      <c r="E78" s="5">
        <v>15</v>
      </c>
      <c r="F78" s="5">
        <v>1971</v>
      </c>
      <c r="G78" s="26"/>
      <c r="H78" s="26" t="s">
        <v>403</v>
      </c>
      <c r="I78" s="7">
        <v>1</v>
      </c>
      <c r="J78" s="7" t="s">
        <v>15</v>
      </c>
    </row>
    <row r="79" spans="1:10" ht="30" x14ac:dyDescent="0.25">
      <c r="A79" s="23" t="s">
        <v>6448</v>
      </c>
      <c r="B79" s="11" t="s">
        <v>131</v>
      </c>
      <c r="C79" s="21" t="s">
        <v>543</v>
      </c>
      <c r="D79" s="5" t="s">
        <v>541</v>
      </c>
      <c r="E79" s="5" t="s">
        <v>0</v>
      </c>
      <c r="F79" s="5">
        <v>2001</v>
      </c>
      <c r="G79" s="26" t="s">
        <v>0</v>
      </c>
      <c r="H79" s="26" t="s">
        <v>542</v>
      </c>
      <c r="I79" s="7">
        <v>1</v>
      </c>
      <c r="J79" s="7" t="s">
        <v>15</v>
      </c>
    </row>
    <row r="80" spans="1:10" ht="30" x14ac:dyDescent="0.25">
      <c r="A80" s="23" t="s">
        <v>360</v>
      </c>
      <c r="B80" s="22" t="s">
        <v>361</v>
      </c>
      <c r="C80" s="21" t="s">
        <v>362</v>
      </c>
      <c r="D80" s="26" t="s">
        <v>363</v>
      </c>
      <c r="E80" s="5"/>
      <c r="F80" s="5">
        <v>2015</v>
      </c>
      <c r="G80" s="26"/>
      <c r="H80" s="26" t="s">
        <v>364</v>
      </c>
      <c r="I80" s="7">
        <v>1</v>
      </c>
      <c r="J80" s="7" t="s">
        <v>15</v>
      </c>
    </row>
    <row r="81" spans="1:10" ht="45" x14ac:dyDescent="0.25">
      <c r="A81" s="23" t="s">
        <v>404</v>
      </c>
      <c r="B81" s="11" t="s">
        <v>141</v>
      </c>
      <c r="C81" s="6" t="s">
        <v>7</v>
      </c>
      <c r="D81" s="5"/>
      <c r="E81" s="5"/>
      <c r="F81" s="7">
        <v>1970</v>
      </c>
      <c r="G81" s="26">
        <v>2</v>
      </c>
      <c r="H81" s="26" t="s">
        <v>405</v>
      </c>
      <c r="I81" s="7">
        <v>2</v>
      </c>
      <c r="J81" s="7" t="s">
        <v>15</v>
      </c>
    </row>
    <row r="82" spans="1:10" ht="60" x14ac:dyDescent="0.25">
      <c r="A82" s="23" t="s">
        <v>5045</v>
      </c>
      <c r="B82" s="22" t="s">
        <v>851</v>
      </c>
      <c r="C82" s="21" t="s">
        <v>423</v>
      </c>
      <c r="D82" s="21" t="s">
        <v>421</v>
      </c>
      <c r="E82" s="5"/>
      <c r="F82" s="5">
        <v>1987</v>
      </c>
      <c r="G82" s="26"/>
      <c r="H82" s="26" t="s">
        <v>738</v>
      </c>
      <c r="I82" s="7">
        <v>1</v>
      </c>
      <c r="J82" s="7" t="s">
        <v>15</v>
      </c>
    </row>
    <row r="83" spans="1:10" x14ac:dyDescent="0.25">
      <c r="A83" s="23" t="s">
        <v>736</v>
      </c>
      <c r="B83" s="22" t="s">
        <v>737</v>
      </c>
      <c r="C83" s="21" t="s">
        <v>217</v>
      </c>
      <c r="D83" s="5"/>
      <c r="E83" s="5"/>
      <c r="F83" s="5">
        <v>2014</v>
      </c>
      <c r="G83" s="26"/>
      <c r="H83" s="26" t="s">
        <v>738</v>
      </c>
      <c r="I83" s="7">
        <v>1</v>
      </c>
      <c r="J83" s="7" t="s">
        <v>15</v>
      </c>
    </row>
    <row r="84" spans="1:10" ht="60" x14ac:dyDescent="0.25">
      <c r="A84" s="23" t="s">
        <v>6449</v>
      </c>
      <c r="B84" s="22" t="s">
        <v>737</v>
      </c>
      <c r="C84" s="21" t="s">
        <v>864</v>
      </c>
      <c r="D84" s="5"/>
      <c r="E84" s="5"/>
      <c r="F84" s="5">
        <v>1978</v>
      </c>
      <c r="G84" s="26"/>
      <c r="H84" s="26" t="s">
        <v>738</v>
      </c>
      <c r="I84" s="7">
        <v>1</v>
      </c>
      <c r="J84" s="7" t="s">
        <v>15</v>
      </c>
    </row>
    <row r="85" spans="1:10" ht="30" x14ac:dyDescent="0.25">
      <c r="A85" s="23" t="s">
        <v>183</v>
      </c>
      <c r="B85" s="22" t="s">
        <v>102</v>
      </c>
      <c r="C85" s="21" t="s">
        <v>797</v>
      </c>
      <c r="D85" s="5" t="s">
        <v>796</v>
      </c>
      <c r="E85" s="5"/>
      <c r="F85" s="5">
        <v>1982</v>
      </c>
      <c r="G85" s="26"/>
      <c r="H85" s="26" t="s">
        <v>738</v>
      </c>
      <c r="I85" s="7">
        <v>1</v>
      </c>
      <c r="J85" s="7" t="s">
        <v>15</v>
      </c>
    </row>
    <row r="86" spans="1:10" ht="45" x14ac:dyDescent="0.25">
      <c r="A86" s="23" t="s">
        <v>850</v>
      </c>
      <c r="B86" s="22" t="s">
        <v>153</v>
      </c>
      <c r="C86" s="21" t="s">
        <v>217</v>
      </c>
      <c r="D86" s="5" t="s">
        <v>796</v>
      </c>
      <c r="E86" s="5"/>
      <c r="F86" s="5">
        <v>1986</v>
      </c>
      <c r="G86" s="26"/>
      <c r="H86" s="26" t="s">
        <v>738</v>
      </c>
      <c r="I86" s="7">
        <v>1</v>
      </c>
      <c r="J86" s="7" t="s">
        <v>15</v>
      </c>
    </row>
    <row r="87" spans="1:10" ht="26.25" x14ac:dyDescent="0.25">
      <c r="A87" s="23" t="s">
        <v>927</v>
      </c>
      <c r="B87" s="22" t="s">
        <v>378</v>
      </c>
      <c r="C87" s="21" t="s">
        <v>12</v>
      </c>
      <c r="D87" s="5" t="s">
        <v>253</v>
      </c>
      <c r="E87" s="28"/>
      <c r="F87" s="5">
        <v>1995</v>
      </c>
      <c r="G87" s="25">
        <v>8</v>
      </c>
      <c r="H87" s="26" t="s">
        <v>509</v>
      </c>
      <c r="I87" s="7">
        <v>1</v>
      </c>
      <c r="J87" s="7" t="s">
        <v>15</v>
      </c>
    </row>
    <row r="88" spans="1:10" ht="26.25" x14ac:dyDescent="0.25">
      <c r="A88" s="23" t="s">
        <v>927</v>
      </c>
      <c r="B88" s="22" t="s">
        <v>378</v>
      </c>
      <c r="C88" s="21" t="s">
        <v>12</v>
      </c>
      <c r="D88" s="5" t="s">
        <v>253</v>
      </c>
      <c r="E88" s="28"/>
      <c r="F88" s="5">
        <v>1997</v>
      </c>
      <c r="G88" s="25">
        <v>9</v>
      </c>
      <c r="H88" s="26" t="s">
        <v>509</v>
      </c>
      <c r="I88" s="7">
        <v>1</v>
      </c>
      <c r="J88" s="7" t="s">
        <v>15</v>
      </c>
    </row>
    <row r="89" spans="1:10" x14ac:dyDescent="0.25">
      <c r="A89" s="23" t="s">
        <v>927</v>
      </c>
      <c r="B89" s="22" t="s">
        <v>378</v>
      </c>
      <c r="C89" s="21" t="s">
        <v>12</v>
      </c>
      <c r="D89" s="5" t="s">
        <v>253</v>
      </c>
      <c r="E89" s="5"/>
      <c r="F89" s="5">
        <v>2005</v>
      </c>
      <c r="G89" s="26">
        <v>13</v>
      </c>
      <c r="H89" s="26" t="s">
        <v>509</v>
      </c>
      <c r="I89" s="7">
        <v>1</v>
      </c>
      <c r="J89" s="7" t="s">
        <v>15</v>
      </c>
    </row>
    <row r="90" spans="1:10" ht="45" x14ac:dyDescent="0.25">
      <c r="A90" s="23" t="s">
        <v>927</v>
      </c>
      <c r="B90" s="22" t="s">
        <v>4546</v>
      </c>
      <c r="C90" s="21" t="s">
        <v>12</v>
      </c>
      <c r="D90" s="5" t="s">
        <v>253</v>
      </c>
      <c r="E90" s="5"/>
      <c r="F90" s="5">
        <v>2009</v>
      </c>
      <c r="G90" s="26">
        <v>15</v>
      </c>
      <c r="H90" s="26" t="s">
        <v>509</v>
      </c>
      <c r="I90" s="7">
        <v>1</v>
      </c>
      <c r="J90" s="7" t="s">
        <v>15</v>
      </c>
    </row>
    <row r="91" spans="1:10" ht="45" x14ac:dyDescent="0.25">
      <c r="A91" s="23" t="s">
        <v>386</v>
      </c>
      <c r="B91" s="22" t="s">
        <v>173</v>
      </c>
      <c r="C91" s="21" t="s">
        <v>12</v>
      </c>
      <c r="D91" s="21" t="s">
        <v>388</v>
      </c>
      <c r="E91" s="5"/>
      <c r="F91" s="5">
        <v>2005</v>
      </c>
      <c r="G91" s="26">
        <v>8</v>
      </c>
      <c r="H91" s="26" t="s">
        <v>509</v>
      </c>
      <c r="I91" s="7">
        <v>1</v>
      </c>
      <c r="J91" s="7" t="s">
        <v>15</v>
      </c>
    </row>
    <row r="92" spans="1:10" ht="45" x14ac:dyDescent="0.25">
      <c r="A92" s="23" t="s">
        <v>372</v>
      </c>
      <c r="B92" s="22" t="s">
        <v>878</v>
      </c>
      <c r="C92" s="21" t="s">
        <v>95</v>
      </c>
      <c r="D92" s="21" t="s">
        <v>388</v>
      </c>
      <c r="E92" s="5"/>
      <c r="F92" s="5">
        <v>2003</v>
      </c>
      <c r="G92" s="26">
        <v>6</v>
      </c>
      <c r="H92" s="26" t="s">
        <v>509</v>
      </c>
      <c r="I92" s="7">
        <v>1</v>
      </c>
      <c r="J92" s="7" t="s">
        <v>15</v>
      </c>
    </row>
    <row r="93" spans="1:10" ht="45" x14ac:dyDescent="0.25">
      <c r="A93" s="23" t="s">
        <v>372</v>
      </c>
      <c r="B93" s="22" t="s">
        <v>878</v>
      </c>
      <c r="C93" s="21" t="s">
        <v>95</v>
      </c>
      <c r="D93" s="21" t="s">
        <v>388</v>
      </c>
      <c r="E93" s="5"/>
      <c r="F93" s="5">
        <v>2006</v>
      </c>
      <c r="G93" s="26">
        <v>9</v>
      </c>
      <c r="H93" s="26" t="s">
        <v>509</v>
      </c>
      <c r="I93" s="7">
        <v>1</v>
      </c>
      <c r="J93" s="7" t="s">
        <v>15</v>
      </c>
    </row>
    <row r="94" spans="1:10" ht="30" x14ac:dyDescent="0.25">
      <c r="A94" s="23" t="s">
        <v>545</v>
      </c>
      <c r="B94" s="23" t="s">
        <v>544</v>
      </c>
      <c r="C94" s="6" t="s">
        <v>225</v>
      </c>
      <c r="D94" s="5"/>
      <c r="E94" s="5"/>
      <c r="F94" s="7">
        <v>1979</v>
      </c>
      <c r="G94" s="26"/>
      <c r="H94" s="26" t="s">
        <v>546</v>
      </c>
      <c r="I94" s="7">
        <v>1</v>
      </c>
      <c r="J94" s="7" t="s">
        <v>15</v>
      </c>
    </row>
    <row r="95" spans="1:10" ht="30" x14ac:dyDescent="0.25">
      <c r="A95" s="23" t="s">
        <v>547</v>
      </c>
      <c r="B95" s="11" t="s">
        <v>544</v>
      </c>
      <c r="C95" s="6" t="s">
        <v>226</v>
      </c>
      <c r="D95" s="5"/>
      <c r="E95" s="5"/>
      <c r="F95" s="7">
        <v>1973</v>
      </c>
      <c r="G95" s="26"/>
      <c r="H95" s="26" t="s">
        <v>546</v>
      </c>
      <c r="I95" s="7">
        <v>1</v>
      </c>
      <c r="J95" s="7" t="s">
        <v>15</v>
      </c>
    </row>
    <row r="96" spans="1:10" ht="45" x14ac:dyDescent="0.25">
      <c r="A96" s="23" t="s">
        <v>921</v>
      </c>
      <c r="B96" s="22" t="s">
        <v>119</v>
      </c>
      <c r="C96" s="21" t="s">
        <v>919</v>
      </c>
      <c r="D96" s="5"/>
      <c r="E96" s="5"/>
      <c r="F96" s="5">
        <v>1997</v>
      </c>
      <c r="G96" s="26"/>
      <c r="H96" s="26" t="s">
        <v>920</v>
      </c>
      <c r="I96" s="7">
        <v>1</v>
      </c>
      <c r="J96" s="7" t="s">
        <v>15</v>
      </c>
    </row>
    <row r="97" spans="1:10" ht="26.25" x14ac:dyDescent="0.25">
      <c r="A97" s="23" t="s">
        <v>530</v>
      </c>
      <c r="B97" s="22" t="s">
        <v>531</v>
      </c>
      <c r="C97" s="21" t="s">
        <v>98</v>
      </c>
      <c r="D97" s="29" t="s">
        <v>532</v>
      </c>
      <c r="E97" s="28"/>
      <c r="F97" s="5">
        <v>2010</v>
      </c>
      <c r="G97" s="25">
        <v>13</v>
      </c>
      <c r="H97" s="26" t="s">
        <v>533</v>
      </c>
      <c r="I97" s="7">
        <v>1</v>
      </c>
      <c r="J97" s="7" t="s">
        <v>15</v>
      </c>
    </row>
    <row r="98" spans="1:10" x14ac:dyDescent="0.25">
      <c r="A98" s="23" t="s">
        <v>530</v>
      </c>
      <c r="B98" s="22" t="s">
        <v>531</v>
      </c>
      <c r="C98" s="21" t="s">
        <v>98</v>
      </c>
      <c r="D98" s="29" t="s">
        <v>532</v>
      </c>
      <c r="E98" s="26">
        <v>17</v>
      </c>
      <c r="F98" s="5">
        <v>1994</v>
      </c>
      <c r="G98" s="25">
        <v>2</v>
      </c>
      <c r="H98" s="26" t="s">
        <v>533</v>
      </c>
      <c r="I98" s="7">
        <v>1</v>
      </c>
      <c r="J98" s="7" t="s">
        <v>15</v>
      </c>
    </row>
    <row r="99" spans="1:10" ht="45" x14ac:dyDescent="0.25">
      <c r="A99" s="23" t="s">
        <v>386</v>
      </c>
      <c r="B99" s="11" t="s">
        <v>122</v>
      </c>
      <c r="C99" s="6" t="s">
        <v>33</v>
      </c>
      <c r="D99" s="21" t="s">
        <v>520</v>
      </c>
      <c r="E99" s="5"/>
      <c r="F99" s="7">
        <v>1978</v>
      </c>
      <c r="G99" s="26">
        <v>1</v>
      </c>
      <c r="H99" s="26" t="s">
        <v>512</v>
      </c>
      <c r="I99" s="7">
        <v>1</v>
      </c>
      <c r="J99" s="7" t="s">
        <v>15</v>
      </c>
    </row>
    <row r="100" spans="1:10" ht="30" x14ac:dyDescent="0.25">
      <c r="A100" s="23" t="s">
        <v>750</v>
      </c>
      <c r="B100" s="22" t="s">
        <v>747</v>
      </c>
      <c r="C100" s="21" t="s">
        <v>748</v>
      </c>
      <c r="D100" s="5"/>
      <c r="E100" s="5"/>
      <c r="F100" s="5">
        <v>1979</v>
      </c>
      <c r="G100" s="26"/>
      <c r="H100" s="26" t="s">
        <v>749</v>
      </c>
      <c r="I100" s="7">
        <v>1</v>
      </c>
      <c r="J100" s="7" t="s">
        <v>15</v>
      </c>
    </row>
    <row r="101" spans="1:10" ht="30" x14ac:dyDescent="0.25">
      <c r="A101" s="95" t="s">
        <v>6166</v>
      </c>
      <c r="B101" s="95" t="s">
        <v>6165</v>
      </c>
      <c r="C101" s="84" t="s">
        <v>1350</v>
      </c>
      <c r="D101" s="85"/>
      <c r="E101" s="85"/>
      <c r="F101" s="85">
        <v>2013</v>
      </c>
      <c r="G101" s="108"/>
      <c r="H101" s="108" t="s">
        <v>6167</v>
      </c>
      <c r="I101" s="85">
        <v>1</v>
      </c>
      <c r="J101" s="85" t="s">
        <v>15</v>
      </c>
    </row>
    <row r="102" spans="1:10" ht="30" x14ac:dyDescent="0.25">
      <c r="A102" s="23" t="s">
        <v>759</v>
      </c>
      <c r="B102" s="22" t="s">
        <v>758</v>
      </c>
      <c r="C102" s="21" t="s">
        <v>760</v>
      </c>
      <c r="D102" s="5"/>
      <c r="E102" s="5"/>
      <c r="F102" s="5">
        <v>2005</v>
      </c>
      <c r="G102" s="26"/>
      <c r="H102" s="26" t="s">
        <v>761</v>
      </c>
      <c r="I102" s="7">
        <v>1</v>
      </c>
      <c r="J102" s="7" t="s">
        <v>15</v>
      </c>
    </row>
    <row r="103" spans="1:10" x14ac:dyDescent="0.25">
      <c r="A103" s="12" t="s">
        <v>833</v>
      </c>
      <c r="B103" s="23" t="s">
        <v>158</v>
      </c>
      <c r="C103" s="6" t="s">
        <v>219</v>
      </c>
      <c r="D103" s="5"/>
      <c r="E103" s="5"/>
      <c r="F103" s="7">
        <v>1988</v>
      </c>
      <c r="G103" s="26"/>
      <c r="H103" s="26" t="s">
        <v>834</v>
      </c>
      <c r="I103" s="7">
        <v>1</v>
      </c>
      <c r="J103" s="7" t="s">
        <v>15</v>
      </c>
    </row>
    <row r="104" spans="1:10" x14ac:dyDescent="0.25">
      <c r="A104" s="23" t="s">
        <v>179</v>
      </c>
      <c r="B104" s="22" t="s">
        <v>135</v>
      </c>
      <c r="C104" s="21" t="s">
        <v>210</v>
      </c>
      <c r="D104" s="5" t="s">
        <v>390</v>
      </c>
      <c r="E104" s="5"/>
      <c r="F104" s="5">
        <v>1995</v>
      </c>
      <c r="G104" s="26">
        <v>14</v>
      </c>
      <c r="H104" s="26" t="s">
        <v>511</v>
      </c>
      <c r="I104" s="7">
        <v>1</v>
      </c>
      <c r="J104" s="7" t="s">
        <v>15</v>
      </c>
    </row>
    <row r="105" spans="1:10" x14ac:dyDescent="0.25">
      <c r="A105" s="23" t="s">
        <v>179</v>
      </c>
      <c r="B105" s="22" t="s">
        <v>135</v>
      </c>
      <c r="C105" s="21" t="s">
        <v>210</v>
      </c>
      <c r="D105" s="5" t="s">
        <v>390</v>
      </c>
      <c r="E105" s="5"/>
      <c r="F105" s="5">
        <v>1997</v>
      </c>
      <c r="G105" s="26">
        <v>15</v>
      </c>
      <c r="H105" s="26" t="s">
        <v>511</v>
      </c>
      <c r="I105" s="7">
        <v>1</v>
      </c>
      <c r="J105" s="7" t="s">
        <v>15</v>
      </c>
    </row>
    <row r="106" spans="1:10" x14ac:dyDescent="0.25">
      <c r="A106" s="23" t="s">
        <v>179</v>
      </c>
      <c r="B106" s="22" t="s">
        <v>135</v>
      </c>
      <c r="C106" s="21" t="s">
        <v>210</v>
      </c>
      <c r="D106" s="5" t="s">
        <v>390</v>
      </c>
      <c r="E106" s="5"/>
      <c r="F106" s="5">
        <v>2003</v>
      </c>
      <c r="G106" s="26">
        <v>19</v>
      </c>
      <c r="H106" s="26" t="s">
        <v>511</v>
      </c>
      <c r="I106" s="7">
        <v>1</v>
      </c>
      <c r="J106" s="7" t="s">
        <v>15</v>
      </c>
    </row>
    <row r="107" spans="1:10" x14ac:dyDescent="0.25">
      <c r="A107" s="23" t="s">
        <v>179</v>
      </c>
      <c r="B107" s="22" t="s">
        <v>135</v>
      </c>
      <c r="C107" s="21" t="s">
        <v>210</v>
      </c>
      <c r="D107" s="5" t="s">
        <v>390</v>
      </c>
      <c r="E107" s="5"/>
      <c r="F107" s="5">
        <v>2002</v>
      </c>
      <c r="G107" s="26">
        <v>18</v>
      </c>
      <c r="H107" s="26" t="s">
        <v>511</v>
      </c>
      <c r="I107" s="7">
        <v>1</v>
      </c>
      <c r="J107" s="7" t="s">
        <v>15</v>
      </c>
    </row>
    <row r="108" spans="1:10" x14ac:dyDescent="0.25">
      <c r="A108" s="23" t="s">
        <v>389</v>
      </c>
      <c r="B108" s="22" t="s">
        <v>174</v>
      </c>
      <c r="C108" s="21" t="s">
        <v>210</v>
      </c>
      <c r="D108" s="29" t="s">
        <v>390</v>
      </c>
      <c r="E108" s="5"/>
      <c r="F108" s="5">
        <v>2005</v>
      </c>
      <c r="G108" s="26">
        <v>20</v>
      </c>
      <c r="H108" s="26" t="s">
        <v>511</v>
      </c>
      <c r="I108" s="7">
        <v>1</v>
      </c>
      <c r="J108" s="7" t="s">
        <v>15</v>
      </c>
    </row>
    <row r="109" spans="1:10" x14ac:dyDescent="0.25">
      <c r="A109" s="23" t="s">
        <v>179</v>
      </c>
      <c r="B109" s="11" t="s">
        <v>890</v>
      </c>
      <c r="C109" s="21" t="s">
        <v>210</v>
      </c>
      <c r="D109" s="5" t="s">
        <v>390</v>
      </c>
      <c r="E109" s="5"/>
      <c r="F109" s="5">
        <v>2007</v>
      </c>
      <c r="G109" s="26">
        <v>21</v>
      </c>
      <c r="H109" s="26" t="s">
        <v>511</v>
      </c>
      <c r="I109" s="7">
        <v>1</v>
      </c>
      <c r="J109" s="7" t="s">
        <v>15</v>
      </c>
    </row>
    <row r="110" spans="1:10" ht="30" x14ac:dyDescent="0.25">
      <c r="A110" s="23" t="s">
        <v>369</v>
      </c>
      <c r="B110" s="22" t="s">
        <v>370</v>
      </c>
      <c r="C110" s="21" t="s">
        <v>12</v>
      </c>
      <c r="D110" s="21" t="s">
        <v>310</v>
      </c>
      <c r="E110" s="5"/>
      <c r="F110" s="5">
        <v>2012</v>
      </c>
      <c r="G110" s="26"/>
      <c r="H110" s="26" t="s">
        <v>511</v>
      </c>
      <c r="I110" s="7">
        <v>1</v>
      </c>
      <c r="J110" s="7" t="s">
        <v>15</v>
      </c>
    </row>
    <row r="111" spans="1:10" x14ac:dyDescent="0.25">
      <c r="A111" s="8" t="s">
        <v>4863</v>
      </c>
      <c r="B111" s="12" t="s">
        <v>4862</v>
      </c>
      <c r="C111" s="72" t="s">
        <v>4864</v>
      </c>
      <c r="D111" s="6" t="s">
        <v>4865</v>
      </c>
      <c r="E111" s="51"/>
      <c r="F111" s="7">
        <v>1970</v>
      </c>
      <c r="G111" s="5"/>
      <c r="H111" s="7" t="s">
        <v>4866</v>
      </c>
      <c r="I111" s="5">
        <v>1</v>
      </c>
      <c r="J111" s="7" t="s">
        <v>15</v>
      </c>
    </row>
    <row r="112" spans="1:10" x14ac:dyDescent="0.25">
      <c r="A112" s="8" t="s">
        <v>4863</v>
      </c>
      <c r="B112" s="12" t="s">
        <v>4862</v>
      </c>
      <c r="C112" s="72" t="s">
        <v>4864</v>
      </c>
      <c r="D112" s="6" t="s">
        <v>4865</v>
      </c>
      <c r="E112" s="51"/>
      <c r="F112" s="7">
        <v>1970</v>
      </c>
      <c r="G112" s="5"/>
      <c r="H112" s="7" t="s">
        <v>4866</v>
      </c>
      <c r="I112" s="5">
        <v>1</v>
      </c>
      <c r="J112" s="7" t="s">
        <v>4778</v>
      </c>
    </row>
    <row r="113" spans="1:10" x14ac:dyDescent="0.25">
      <c r="A113" s="8" t="s">
        <v>386</v>
      </c>
      <c r="B113" s="12" t="s">
        <v>935</v>
      </c>
      <c r="C113" s="72" t="s">
        <v>30</v>
      </c>
      <c r="D113" s="6" t="s">
        <v>5501</v>
      </c>
      <c r="E113" s="51"/>
      <c r="F113" s="7">
        <v>2013</v>
      </c>
      <c r="G113" s="5">
        <v>2</v>
      </c>
      <c r="H113" s="7" t="s">
        <v>5502</v>
      </c>
      <c r="I113" s="5">
        <v>1</v>
      </c>
      <c r="J113" s="7" t="s">
        <v>15</v>
      </c>
    </row>
    <row r="114" spans="1:10" x14ac:dyDescent="0.25">
      <c r="A114" s="8" t="s">
        <v>6450</v>
      </c>
      <c r="B114" s="12" t="s">
        <v>5048</v>
      </c>
      <c r="C114" s="72" t="s">
        <v>598</v>
      </c>
      <c r="D114" s="6"/>
      <c r="E114" s="51"/>
      <c r="F114" s="7">
        <v>1959</v>
      </c>
      <c r="G114" s="5"/>
      <c r="H114" s="7" t="s">
        <v>5049</v>
      </c>
      <c r="I114" s="5">
        <v>1</v>
      </c>
      <c r="J114" s="7" t="s">
        <v>15</v>
      </c>
    </row>
    <row r="115" spans="1:10" x14ac:dyDescent="0.25">
      <c r="A115" s="8" t="s">
        <v>6450</v>
      </c>
      <c r="B115" s="12" t="s">
        <v>5048</v>
      </c>
      <c r="C115" s="72" t="s">
        <v>598</v>
      </c>
      <c r="D115" s="6"/>
      <c r="E115" s="51"/>
      <c r="F115" s="7">
        <v>1959</v>
      </c>
      <c r="G115" s="5"/>
      <c r="H115" s="7" t="s">
        <v>5049</v>
      </c>
      <c r="I115" s="5">
        <v>1</v>
      </c>
      <c r="J115" s="7" t="s">
        <v>4778</v>
      </c>
    </row>
    <row r="116" spans="1:10" x14ac:dyDescent="0.25">
      <c r="A116" s="23" t="s">
        <v>198</v>
      </c>
      <c r="B116" s="22" t="s">
        <v>169</v>
      </c>
      <c r="C116" s="21" t="s">
        <v>222</v>
      </c>
      <c r="D116" s="5" t="s">
        <v>915</v>
      </c>
      <c r="E116" s="5"/>
      <c r="F116" s="5">
        <v>1996</v>
      </c>
      <c r="G116" s="26"/>
      <c r="H116" s="26" t="s">
        <v>916</v>
      </c>
      <c r="I116" s="7">
        <v>1</v>
      </c>
      <c r="J116" s="7" t="s">
        <v>15</v>
      </c>
    </row>
    <row r="117" spans="1:10" x14ac:dyDescent="0.25">
      <c r="A117" s="23" t="s">
        <v>202</v>
      </c>
      <c r="B117" s="22" t="s">
        <v>127</v>
      </c>
      <c r="C117" s="21" t="s">
        <v>91</v>
      </c>
      <c r="D117" s="5" t="s">
        <v>801</v>
      </c>
      <c r="E117" s="5"/>
      <c r="F117" s="5">
        <v>1995</v>
      </c>
      <c r="G117" s="26"/>
      <c r="H117" s="26" t="s">
        <v>802</v>
      </c>
      <c r="I117" s="7">
        <v>1</v>
      </c>
      <c r="J117" s="7" t="s">
        <v>15</v>
      </c>
    </row>
    <row r="118" spans="1:10" x14ac:dyDescent="0.25">
      <c r="A118" s="23" t="s">
        <v>386</v>
      </c>
      <c r="B118" s="22" t="s">
        <v>387</v>
      </c>
      <c r="C118" s="21" t="s">
        <v>7</v>
      </c>
      <c r="D118" s="5" t="s">
        <v>250</v>
      </c>
      <c r="E118" s="5" t="s">
        <v>0</v>
      </c>
      <c r="F118" s="5">
        <v>2005</v>
      </c>
      <c r="G118" s="26">
        <v>29</v>
      </c>
      <c r="H118" s="26" t="s">
        <v>508</v>
      </c>
      <c r="I118" s="7">
        <v>1</v>
      </c>
      <c r="J118" s="7" t="s">
        <v>15</v>
      </c>
    </row>
    <row r="119" spans="1:10" ht="30" x14ac:dyDescent="0.25">
      <c r="A119" s="23" t="s">
        <v>386</v>
      </c>
      <c r="B119" s="22" t="s">
        <v>887</v>
      </c>
      <c r="C119" s="21" t="s">
        <v>7</v>
      </c>
      <c r="D119" s="5" t="s">
        <v>250</v>
      </c>
      <c r="E119" s="5" t="s">
        <v>0</v>
      </c>
      <c r="F119" s="5">
        <v>2001</v>
      </c>
      <c r="G119" s="26">
        <v>27</v>
      </c>
      <c r="H119" s="26" t="s">
        <v>508</v>
      </c>
      <c r="I119" s="7">
        <v>1</v>
      </c>
      <c r="J119" s="7" t="s">
        <v>15</v>
      </c>
    </row>
    <row r="120" spans="1:10" x14ac:dyDescent="0.25">
      <c r="A120" s="18" t="s">
        <v>7311</v>
      </c>
      <c r="B120" s="214" t="s">
        <v>7310</v>
      </c>
      <c r="C120" s="136" t="s">
        <v>12</v>
      </c>
      <c r="D120" s="5" t="s">
        <v>7308</v>
      </c>
      <c r="E120" s="19"/>
      <c r="F120" s="7">
        <v>2010</v>
      </c>
      <c r="G120" s="5"/>
      <c r="H120" s="7" t="s">
        <v>7312</v>
      </c>
      <c r="I120" s="20">
        <v>1</v>
      </c>
      <c r="J120" s="7" t="s">
        <v>15</v>
      </c>
    </row>
    <row r="121" spans="1:10" ht="30" x14ac:dyDescent="0.25">
      <c r="A121" s="23" t="s">
        <v>711</v>
      </c>
      <c r="B121" s="22" t="s">
        <v>710</v>
      </c>
      <c r="C121" s="21" t="s">
        <v>712</v>
      </c>
      <c r="D121" s="5" t="s">
        <v>713</v>
      </c>
      <c r="E121" s="5"/>
      <c r="F121" s="5">
        <v>2015</v>
      </c>
      <c r="G121" s="26"/>
      <c r="H121" s="26" t="s">
        <v>714</v>
      </c>
      <c r="I121" s="7">
        <v>1</v>
      </c>
      <c r="J121" s="7" t="s">
        <v>15</v>
      </c>
    </row>
    <row r="122" spans="1:10" ht="45" x14ac:dyDescent="0.25">
      <c r="A122" s="23" t="s">
        <v>365</v>
      </c>
      <c r="B122" s="22" t="s">
        <v>366</v>
      </c>
      <c r="C122" s="21" t="s">
        <v>368</v>
      </c>
      <c r="D122" s="28"/>
      <c r="E122" s="28"/>
      <c r="F122" s="5">
        <v>2013</v>
      </c>
      <c r="G122" s="25"/>
      <c r="H122" s="26" t="s">
        <v>367</v>
      </c>
      <c r="I122" s="7">
        <v>1</v>
      </c>
      <c r="J122" s="7" t="s">
        <v>15</v>
      </c>
    </row>
    <row r="123" spans="1:10" ht="26.25" x14ac:dyDescent="0.25">
      <c r="A123" s="23" t="s">
        <v>179</v>
      </c>
      <c r="B123" s="22" t="s">
        <v>903</v>
      </c>
      <c r="C123" s="21" t="s">
        <v>12</v>
      </c>
      <c r="D123" s="26" t="s">
        <v>904</v>
      </c>
      <c r="E123" s="28"/>
      <c r="F123" s="5">
        <v>1994</v>
      </c>
      <c r="G123" s="25"/>
      <c r="H123" s="26" t="s">
        <v>905</v>
      </c>
      <c r="I123" s="7">
        <v>1</v>
      </c>
      <c r="J123" s="7" t="s">
        <v>15</v>
      </c>
    </row>
    <row r="124" spans="1:10" ht="26.25" x14ac:dyDescent="0.25">
      <c r="A124" s="23" t="s">
        <v>179</v>
      </c>
      <c r="B124" s="22" t="s">
        <v>106</v>
      </c>
      <c r="C124" s="21" t="s">
        <v>12</v>
      </c>
      <c r="D124" s="26" t="s">
        <v>871</v>
      </c>
      <c r="E124" s="28"/>
      <c r="F124" s="5">
        <v>1987</v>
      </c>
      <c r="G124" s="25"/>
      <c r="H124" s="26" t="s">
        <v>872</v>
      </c>
      <c r="I124" s="7">
        <v>1</v>
      </c>
      <c r="J124" s="7" t="s">
        <v>15</v>
      </c>
    </row>
    <row r="125" spans="1:10" ht="32.25" x14ac:dyDescent="0.25">
      <c r="A125" s="23" t="s">
        <v>2563</v>
      </c>
      <c r="B125" s="22" t="s">
        <v>2562</v>
      </c>
      <c r="C125" s="78" t="s">
        <v>12</v>
      </c>
      <c r="D125" s="29" t="s">
        <v>873</v>
      </c>
      <c r="E125" s="28"/>
      <c r="F125" s="5">
        <v>1997</v>
      </c>
      <c r="G125" s="25"/>
      <c r="H125" s="26" t="s">
        <v>2564</v>
      </c>
      <c r="I125" s="7">
        <v>1</v>
      </c>
      <c r="J125" s="7" t="s">
        <v>15</v>
      </c>
    </row>
    <row r="126" spans="1:10" ht="17.25" x14ac:dyDescent="0.25">
      <c r="A126" s="23" t="s">
        <v>415</v>
      </c>
      <c r="B126" s="11" t="s">
        <v>175</v>
      </c>
      <c r="C126" s="21" t="s">
        <v>416</v>
      </c>
      <c r="D126" s="5" t="s">
        <v>417</v>
      </c>
      <c r="E126" s="5"/>
      <c r="F126" s="5">
        <v>1968</v>
      </c>
      <c r="G126" s="26"/>
      <c r="H126" s="26" t="s">
        <v>418</v>
      </c>
      <c r="I126" s="7">
        <v>1</v>
      </c>
      <c r="J126" s="7" t="s">
        <v>15</v>
      </c>
    </row>
    <row r="127" spans="1:10" ht="30" x14ac:dyDescent="0.25">
      <c r="A127" s="23" t="s">
        <v>6159</v>
      </c>
      <c r="B127" s="22" t="s">
        <v>6158</v>
      </c>
      <c r="C127" s="21" t="s">
        <v>1350</v>
      </c>
      <c r="D127" s="5"/>
      <c r="E127" s="5"/>
      <c r="F127" s="5">
        <v>2013</v>
      </c>
      <c r="G127" s="26">
        <v>1</v>
      </c>
      <c r="H127" s="26" t="s">
        <v>6160</v>
      </c>
      <c r="I127" s="7">
        <v>1</v>
      </c>
      <c r="J127" s="7" t="s">
        <v>15</v>
      </c>
    </row>
    <row r="128" spans="1:10" ht="17.25" x14ac:dyDescent="0.25">
      <c r="A128" s="23" t="s">
        <v>523</v>
      </c>
      <c r="B128" s="11" t="s">
        <v>522</v>
      </c>
      <c r="C128" s="21" t="s">
        <v>7</v>
      </c>
      <c r="D128" s="5" t="s">
        <v>524</v>
      </c>
      <c r="E128" s="5"/>
      <c r="F128" s="5">
        <v>1996</v>
      </c>
      <c r="G128" s="26"/>
      <c r="H128" s="26" t="s">
        <v>525</v>
      </c>
      <c r="I128" s="7">
        <v>1</v>
      </c>
      <c r="J128" s="7" t="s">
        <v>15</v>
      </c>
    </row>
    <row r="129" spans="1:10" ht="30" x14ac:dyDescent="0.25">
      <c r="A129" s="12" t="s">
        <v>191</v>
      </c>
      <c r="B129" s="22" t="s">
        <v>855</v>
      </c>
      <c r="C129" s="6" t="s">
        <v>856</v>
      </c>
      <c r="D129" s="21" t="s">
        <v>857</v>
      </c>
      <c r="E129" s="5">
        <v>1</v>
      </c>
      <c r="F129" s="5">
        <v>1994</v>
      </c>
      <c r="G129" s="26"/>
      <c r="H129" s="26" t="s">
        <v>858</v>
      </c>
      <c r="I129" s="7">
        <v>1</v>
      </c>
      <c r="J129" s="7" t="s">
        <v>15</v>
      </c>
    </row>
    <row r="130" spans="1:10" x14ac:dyDescent="0.25">
      <c r="A130" s="12" t="s">
        <v>5732</v>
      </c>
      <c r="B130" s="22" t="s">
        <v>5731</v>
      </c>
      <c r="C130" s="6" t="s">
        <v>217</v>
      </c>
      <c r="D130" s="21" t="s">
        <v>3469</v>
      </c>
      <c r="E130" s="5"/>
      <c r="F130" s="5">
        <v>1979</v>
      </c>
      <c r="G130" s="26"/>
      <c r="H130" s="26" t="s">
        <v>5733</v>
      </c>
      <c r="I130" s="7">
        <v>1</v>
      </c>
      <c r="J130" s="7" t="s">
        <v>15</v>
      </c>
    </row>
    <row r="131" spans="1:10" x14ac:dyDescent="0.25">
      <c r="A131" s="23" t="s">
        <v>922</v>
      </c>
      <c r="B131" s="22" t="s">
        <v>170</v>
      </c>
      <c r="C131" s="21" t="s">
        <v>208</v>
      </c>
      <c r="D131" s="5"/>
      <c r="E131" s="5"/>
      <c r="F131" s="5">
        <v>1988</v>
      </c>
      <c r="G131" s="26">
        <v>4</v>
      </c>
      <c r="H131" s="26" t="s">
        <v>910</v>
      </c>
      <c r="I131" s="7">
        <v>1</v>
      </c>
      <c r="J131" s="7" t="s">
        <v>15</v>
      </c>
    </row>
    <row r="132" spans="1:10" ht="30" x14ac:dyDescent="0.25">
      <c r="A132" s="23" t="s">
        <v>196</v>
      </c>
      <c r="B132" s="22" t="s">
        <v>162</v>
      </c>
      <c r="C132" s="21" t="s">
        <v>208</v>
      </c>
      <c r="D132" s="21" t="s">
        <v>909</v>
      </c>
      <c r="E132" s="5"/>
      <c r="F132" s="5">
        <v>1997</v>
      </c>
      <c r="G132" s="26">
        <v>2</v>
      </c>
      <c r="H132" s="26" t="s">
        <v>910</v>
      </c>
      <c r="I132" s="7">
        <v>1</v>
      </c>
      <c r="J132" s="7" t="s">
        <v>15</v>
      </c>
    </row>
    <row r="133" spans="1:10" ht="30" x14ac:dyDescent="0.25">
      <c r="A133" s="23" t="s">
        <v>860</v>
      </c>
      <c r="B133" s="22" t="s">
        <v>120</v>
      </c>
      <c r="C133" s="21" t="s">
        <v>861</v>
      </c>
      <c r="D133" s="28"/>
      <c r="E133" s="5"/>
      <c r="F133" s="5">
        <v>1922</v>
      </c>
      <c r="G133" s="26"/>
      <c r="H133" s="26" t="s">
        <v>862</v>
      </c>
      <c r="I133" s="7">
        <v>1</v>
      </c>
      <c r="J133" s="7" t="s">
        <v>15</v>
      </c>
    </row>
    <row r="134" spans="1:10" ht="30" x14ac:dyDescent="0.25">
      <c r="A134" s="23" t="s">
        <v>6266</v>
      </c>
      <c r="B134" s="22" t="s">
        <v>6265</v>
      </c>
      <c r="C134" s="21" t="s">
        <v>6267</v>
      </c>
      <c r="D134" s="28"/>
      <c r="E134" s="5"/>
      <c r="F134" s="5">
        <v>2013</v>
      </c>
      <c r="G134" s="26"/>
      <c r="H134" s="26" t="s">
        <v>6268</v>
      </c>
      <c r="I134" s="7">
        <v>1</v>
      </c>
      <c r="J134" s="7" t="s">
        <v>15</v>
      </c>
    </row>
    <row r="135" spans="1:10" x14ac:dyDescent="0.25">
      <c r="A135" s="23" t="s">
        <v>865</v>
      </c>
      <c r="B135" s="22" t="s">
        <v>863</v>
      </c>
      <c r="C135" s="21" t="s">
        <v>864</v>
      </c>
      <c r="D135" s="5"/>
      <c r="E135" s="5"/>
      <c r="F135" s="5">
        <v>1981</v>
      </c>
      <c r="G135" s="26"/>
      <c r="H135" s="26" t="s">
        <v>866</v>
      </c>
      <c r="I135" s="7">
        <v>1</v>
      </c>
      <c r="J135" s="7" t="s">
        <v>15</v>
      </c>
    </row>
    <row r="136" spans="1:10" ht="60" x14ac:dyDescent="0.25">
      <c r="A136" s="23" t="s">
        <v>826</v>
      </c>
      <c r="B136" s="22" t="s">
        <v>151</v>
      </c>
      <c r="C136" s="21" t="s">
        <v>14</v>
      </c>
      <c r="D136" s="21" t="s">
        <v>827</v>
      </c>
      <c r="E136" s="5">
        <v>4</v>
      </c>
      <c r="F136" s="5">
        <v>1982</v>
      </c>
      <c r="G136" s="26"/>
      <c r="H136" s="26" t="s">
        <v>828</v>
      </c>
      <c r="I136" s="7">
        <v>1</v>
      </c>
      <c r="J136" s="7" t="s">
        <v>15</v>
      </c>
    </row>
    <row r="137" spans="1:10" ht="17.25" x14ac:dyDescent="0.25">
      <c r="A137" s="23" t="s">
        <v>730</v>
      </c>
      <c r="B137" s="22" t="s">
        <v>729</v>
      </c>
      <c r="C137" s="21" t="s">
        <v>90</v>
      </c>
      <c r="D137" s="5" t="s">
        <v>731</v>
      </c>
      <c r="E137" s="5"/>
      <c r="F137" s="5">
        <v>2018</v>
      </c>
      <c r="G137" s="26"/>
      <c r="H137" s="26" t="s">
        <v>732</v>
      </c>
      <c r="I137" s="7">
        <v>1</v>
      </c>
      <c r="J137" s="7" t="s">
        <v>15</v>
      </c>
    </row>
    <row r="138" spans="1:10" ht="30" x14ac:dyDescent="0.25">
      <c r="A138" s="12" t="s">
        <v>193</v>
      </c>
      <c r="B138" s="22" t="s">
        <v>813</v>
      </c>
      <c r="C138" s="21" t="s">
        <v>817</v>
      </c>
      <c r="D138" s="5" t="s">
        <v>811</v>
      </c>
      <c r="E138" s="5">
        <v>2</v>
      </c>
      <c r="F138" s="5">
        <v>1989</v>
      </c>
      <c r="G138" s="26">
        <v>1</v>
      </c>
      <c r="H138" s="26" t="s">
        <v>540</v>
      </c>
      <c r="I138" s="7">
        <v>1</v>
      </c>
      <c r="J138" s="7" t="s">
        <v>15</v>
      </c>
    </row>
    <row r="139" spans="1:10" x14ac:dyDescent="0.25">
      <c r="A139" s="23" t="s">
        <v>539</v>
      </c>
      <c r="B139" s="22" t="s">
        <v>538</v>
      </c>
      <c r="C139" s="21" t="s">
        <v>217</v>
      </c>
      <c r="D139" s="5"/>
      <c r="E139" s="5"/>
      <c r="F139" s="5">
        <v>1979</v>
      </c>
      <c r="G139" s="26"/>
      <c r="H139" s="26" t="s">
        <v>540</v>
      </c>
      <c r="I139" s="7">
        <v>1</v>
      </c>
      <c r="J139" s="7" t="s">
        <v>15</v>
      </c>
    </row>
    <row r="140" spans="1:10" ht="26.25" x14ac:dyDescent="0.25">
      <c r="A140" s="23" t="s">
        <v>609</v>
      </c>
      <c r="B140" s="22" t="s">
        <v>608</v>
      </c>
      <c r="C140" s="21"/>
      <c r="D140" s="28"/>
      <c r="E140" s="28"/>
      <c r="F140" s="5">
        <v>2017</v>
      </c>
      <c r="G140" s="25"/>
      <c r="H140" s="26" t="s">
        <v>610</v>
      </c>
      <c r="I140" s="7">
        <v>1</v>
      </c>
      <c r="J140" s="7" t="s">
        <v>15</v>
      </c>
    </row>
    <row r="141" spans="1:10" x14ac:dyDescent="0.25">
      <c r="A141" s="23" t="s">
        <v>5541</v>
      </c>
      <c r="B141" s="22" t="s">
        <v>719</v>
      </c>
      <c r="C141" s="21" t="s">
        <v>720</v>
      </c>
      <c r="D141" s="26" t="s">
        <v>611</v>
      </c>
      <c r="E141" s="26">
        <v>820</v>
      </c>
      <c r="F141" s="5">
        <v>2008</v>
      </c>
      <c r="G141" s="25"/>
      <c r="H141" s="26" t="s">
        <v>721</v>
      </c>
      <c r="I141" s="7">
        <v>1</v>
      </c>
      <c r="J141" s="7" t="s">
        <v>15</v>
      </c>
    </row>
    <row r="142" spans="1:10" ht="30" x14ac:dyDescent="0.25">
      <c r="A142" s="95" t="s">
        <v>5047</v>
      </c>
      <c r="B142" s="95" t="s">
        <v>5046</v>
      </c>
      <c r="C142" s="84" t="s">
        <v>1322</v>
      </c>
      <c r="D142" s="108"/>
      <c r="E142" s="108"/>
      <c r="F142" s="85">
        <v>1959</v>
      </c>
      <c r="G142" s="108">
        <v>2</v>
      </c>
      <c r="H142" s="108" t="s">
        <v>794</v>
      </c>
      <c r="I142" s="85">
        <v>1</v>
      </c>
      <c r="J142" s="85" t="s">
        <v>15</v>
      </c>
    </row>
    <row r="143" spans="1:10" x14ac:dyDescent="0.25">
      <c r="A143" s="23" t="s">
        <v>203</v>
      </c>
      <c r="B143" s="22" t="s">
        <v>793</v>
      </c>
      <c r="C143" s="21" t="s">
        <v>92</v>
      </c>
      <c r="D143" s="5"/>
      <c r="E143" s="5"/>
      <c r="F143" s="5">
        <v>1987</v>
      </c>
      <c r="G143" s="26"/>
      <c r="H143" s="26" t="s">
        <v>794</v>
      </c>
      <c r="I143" s="7">
        <v>1</v>
      </c>
      <c r="J143" s="7" t="s">
        <v>15</v>
      </c>
    </row>
    <row r="144" spans="1:10" x14ac:dyDescent="0.25">
      <c r="A144" s="23" t="s">
        <v>195</v>
      </c>
      <c r="B144" s="23" t="s">
        <v>157</v>
      </c>
      <c r="C144" s="6" t="s">
        <v>7</v>
      </c>
      <c r="D144" s="7" t="s">
        <v>250</v>
      </c>
      <c r="E144" s="7"/>
      <c r="F144" s="7">
        <v>2002</v>
      </c>
      <c r="G144" s="26"/>
      <c r="H144" s="26" t="s">
        <v>882</v>
      </c>
      <c r="I144" s="7">
        <v>2</v>
      </c>
      <c r="J144" s="7" t="s">
        <v>15</v>
      </c>
    </row>
    <row r="145" spans="1:10" ht="32.25" x14ac:dyDescent="0.25">
      <c r="A145" s="23" t="s">
        <v>6455</v>
      </c>
      <c r="B145" s="22" t="s">
        <v>517</v>
      </c>
      <c r="C145" s="21" t="s">
        <v>327</v>
      </c>
      <c r="D145" s="5" t="s">
        <v>534</v>
      </c>
      <c r="E145" s="5"/>
      <c r="F145" s="5">
        <v>1995</v>
      </c>
      <c r="G145" s="26"/>
      <c r="H145" s="26" t="s">
        <v>519</v>
      </c>
      <c r="I145" s="7">
        <v>1</v>
      </c>
      <c r="J145" s="7" t="s">
        <v>15</v>
      </c>
    </row>
    <row r="146" spans="1:10" ht="30" x14ac:dyDescent="0.25">
      <c r="A146" s="23" t="s">
        <v>516</v>
      </c>
      <c r="B146" s="11" t="s">
        <v>517</v>
      </c>
      <c r="C146" s="6" t="s">
        <v>518</v>
      </c>
      <c r="D146" s="5"/>
      <c r="E146" s="5"/>
      <c r="F146" s="7">
        <v>1978</v>
      </c>
      <c r="G146" s="26"/>
      <c r="H146" s="26" t="s">
        <v>503</v>
      </c>
      <c r="I146" s="7">
        <v>1</v>
      </c>
      <c r="J146" s="7" t="s">
        <v>15</v>
      </c>
    </row>
    <row r="147" spans="1:10" ht="30" x14ac:dyDescent="0.25">
      <c r="A147" s="23" t="s">
        <v>516</v>
      </c>
      <c r="B147" s="11" t="s">
        <v>517</v>
      </c>
      <c r="C147" s="6" t="s">
        <v>518</v>
      </c>
      <c r="D147" s="5"/>
      <c r="E147" s="5">
        <v>2</v>
      </c>
      <c r="F147" s="7">
        <v>1982</v>
      </c>
      <c r="G147" s="26"/>
      <c r="H147" s="26" t="s">
        <v>503</v>
      </c>
      <c r="I147" s="7">
        <v>1</v>
      </c>
      <c r="J147" s="7" t="s">
        <v>15</v>
      </c>
    </row>
    <row r="148" spans="1:10" ht="34.5" x14ac:dyDescent="0.25">
      <c r="A148" s="23" t="s">
        <v>735</v>
      </c>
      <c r="B148" s="11" t="s">
        <v>517</v>
      </c>
      <c r="C148" s="6" t="s">
        <v>518</v>
      </c>
      <c r="D148" s="5"/>
      <c r="E148" s="5">
        <v>7</v>
      </c>
      <c r="F148" s="7">
        <v>1996</v>
      </c>
      <c r="G148" s="26"/>
      <c r="H148" s="26" t="s">
        <v>503</v>
      </c>
      <c r="I148" s="7">
        <v>1</v>
      </c>
      <c r="J148" s="7" t="s">
        <v>15</v>
      </c>
    </row>
    <row r="149" spans="1:10" ht="45" x14ac:dyDescent="0.25">
      <c r="A149" s="23" t="s">
        <v>502</v>
      </c>
      <c r="B149" s="22" t="s">
        <v>500</v>
      </c>
      <c r="C149" s="6" t="s">
        <v>423</v>
      </c>
      <c r="D149" s="5" t="s">
        <v>501</v>
      </c>
      <c r="E149" s="5"/>
      <c r="F149" s="7">
        <v>2006</v>
      </c>
      <c r="G149" s="26"/>
      <c r="H149" s="26" t="s">
        <v>503</v>
      </c>
      <c r="I149" s="7">
        <v>1</v>
      </c>
      <c r="J149" s="7" t="s">
        <v>15</v>
      </c>
    </row>
    <row r="150" spans="1:10" ht="30" x14ac:dyDescent="0.25">
      <c r="A150" s="23" t="s">
        <v>440</v>
      </c>
      <c r="B150" s="22" t="s">
        <v>441</v>
      </c>
      <c r="C150" s="21" t="s">
        <v>12</v>
      </c>
      <c r="D150" s="21" t="s">
        <v>310</v>
      </c>
      <c r="E150" s="5"/>
      <c r="F150" s="5">
        <v>2005</v>
      </c>
      <c r="G150" s="26"/>
      <c r="H150" s="26" t="s">
        <v>442</v>
      </c>
      <c r="I150" s="7">
        <v>1</v>
      </c>
      <c r="J150" s="7" t="s">
        <v>15</v>
      </c>
    </row>
    <row r="151" spans="1:10" x14ac:dyDescent="0.25">
      <c r="A151" s="23" t="s">
        <v>204</v>
      </c>
      <c r="B151" s="22" t="s">
        <v>138</v>
      </c>
      <c r="C151" s="21" t="s">
        <v>210</v>
      </c>
      <c r="D151" s="5"/>
      <c r="E151" s="5"/>
      <c r="F151" s="5">
        <v>1989</v>
      </c>
      <c r="G151" s="26"/>
      <c r="H151" s="26" t="s">
        <v>846</v>
      </c>
      <c r="I151" s="7">
        <v>1</v>
      </c>
      <c r="J151" s="7" t="s">
        <v>15</v>
      </c>
    </row>
    <row r="152" spans="1:10" ht="105" x14ac:dyDescent="0.25">
      <c r="A152" s="23" t="s">
        <v>5035</v>
      </c>
      <c r="B152" s="22" t="s">
        <v>5034</v>
      </c>
      <c r="C152" s="22" t="s">
        <v>5036</v>
      </c>
      <c r="D152" s="5"/>
      <c r="E152" s="5"/>
      <c r="F152" s="5">
        <v>1967</v>
      </c>
      <c r="G152" s="26">
        <v>6</v>
      </c>
      <c r="H152" s="26" t="s">
        <v>5037</v>
      </c>
      <c r="I152" s="7">
        <v>1</v>
      </c>
      <c r="J152" s="7" t="s">
        <v>15</v>
      </c>
    </row>
    <row r="153" spans="1:10" x14ac:dyDescent="0.25">
      <c r="A153" s="95" t="s">
        <v>5042</v>
      </c>
      <c r="B153" s="95" t="s">
        <v>5041</v>
      </c>
      <c r="C153" s="95" t="s">
        <v>5043</v>
      </c>
      <c r="D153" s="85"/>
      <c r="E153" s="85"/>
      <c r="F153" s="85">
        <v>1968</v>
      </c>
      <c r="G153" s="108">
        <v>2</v>
      </c>
      <c r="H153" s="108" t="s">
        <v>5044</v>
      </c>
      <c r="I153" s="85">
        <v>1</v>
      </c>
      <c r="J153" s="85" t="s">
        <v>15</v>
      </c>
    </row>
    <row r="154" spans="1:10" ht="26.25" x14ac:dyDescent="0.25">
      <c r="A154" s="23" t="s">
        <v>823</v>
      </c>
      <c r="B154" s="22" t="s">
        <v>105</v>
      </c>
      <c r="C154" s="6" t="s">
        <v>214</v>
      </c>
      <c r="D154" s="28"/>
      <c r="E154" s="28"/>
      <c r="F154" s="7">
        <v>1973</v>
      </c>
      <c r="G154" s="25"/>
      <c r="H154" s="26" t="s">
        <v>824</v>
      </c>
      <c r="I154" s="7">
        <v>1</v>
      </c>
      <c r="J154" s="7" t="s">
        <v>15</v>
      </c>
    </row>
    <row r="155" spans="1:10" x14ac:dyDescent="0.25">
      <c r="A155" s="23" t="s">
        <v>383</v>
      </c>
      <c r="B155" s="22" t="s">
        <v>379</v>
      </c>
      <c r="C155" s="21" t="s">
        <v>380</v>
      </c>
      <c r="D155" s="5" t="s">
        <v>381</v>
      </c>
      <c r="E155" s="5">
        <v>275</v>
      </c>
      <c r="F155" s="5">
        <v>1995</v>
      </c>
      <c r="G155" s="26"/>
      <c r="H155" s="26" t="s">
        <v>382</v>
      </c>
      <c r="I155" s="7">
        <v>1</v>
      </c>
      <c r="J155" s="7" t="s">
        <v>15</v>
      </c>
    </row>
    <row r="156" spans="1:10" x14ac:dyDescent="0.25">
      <c r="A156" s="23" t="s">
        <v>384</v>
      </c>
      <c r="B156" s="22" t="s">
        <v>379</v>
      </c>
      <c r="C156" s="21" t="s">
        <v>380</v>
      </c>
      <c r="D156" s="5" t="s">
        <v>381</v>
      </c>
      <c r="E156" s="5">
        <v>276</v>
      </c>
      <c r="F156" s="5">
        <v>1995</v>
      </c>
      <c r="G156" s="26"/>
      <c r="H156" s="26" t="s">
        <v>385</v>
      </c>
      <c r="I156" s="7">
        <v>1</v>
      </c>
      <c r="J156" s="7" t="s">
        <v>15</v>
      </c>
    </row>
    <row r="157" spans="1:10" ht="30" x14ac:dyDescent="0.25">
      <c r="A157" s="95" t="s">
        <v>5610</v>
      </c>
      <c r="B157" s="95" t="s">
        <v>5609</v>
      </c>
      <c r="C157" s="84" t="s">
        <v>1350</v>
      </c>
      <c r="D157" s="85"/>
      <c r="E157" s="85"/>
      <c r="F157" s="85">
        <v>1960</v>
      </c>
      <c r="G157" s="108">
        <v>2</v>
      </c>
      <c r="H157" s="108" t="s">
        <v>5611</v>
      </c>
      <c r="I157" s="85">
        <v>1</v>
      </c>
      <c r="J157" s="85" t="s">
        <v>15</v>
      </c>
    </row>
    <row r="158" spans="1:10" ht="30" x14ac:dyDescent="0.25">
      <c r="A158" s="23" t="s">
        <v>6451</v>
      </c>
      <c r="B158" s="22" t="s">
        <v>733</v>
      </c>
      <c r="C158" s="21" t="s">
        <v>12</v>
      </c>
      <c r="D158" s="29" t="s">
        <v>310</v>
      </c>
      <c r="E158" s="28"/>
      <c r="F158" s="5">
        <v>2019</v>
      </c>
      <c r="G158" s="26"/>
      <c r="H158" s="26" t="s">
        <v>734</v>
      </c>
      <c r="I158" s="7">
        <v>1</v>
      </c>
      <c r="J158" s="7" t="s">
        <v>15</v>
      </c>
    </row>
    <row r="159" spans="1:10" ht="17.25" x14ac:dyDescent="0.25">
      <c r="A159" s="12" t="s">
        <v>879</v>
      </c>
      <c r="B159" s="22" t="s">
        <v>156</v>
      </c>
      <c r="C159" s="21" t="s">
        <v>94</v>
      </c>
      <c r="D159" s="5" t="s">
        <v>895</v>
      </c>
      <c r="E159" s="5"/>
      <c r="F159" s="5">
        <v>2001</v>
      </c>
      <c r="G159" s="26">
        <v>20</v>
      </c>
      <c r="H159" s="26" t="s">
        <v>880</v>
      </c>
      <c r="I159" s="7">
        <v>1</v>
      </c>
      <c r="J159" s="7" t="s">
        <v>15</v>
      </c>
    </row>
    <row r="160" spans="1:10" ht="17.25" x14ac:dyDescent="0.25">
      <c r="A160" s="12" t="s">
        <v>926</v>
      </c>
      <c r="B160" s="22" t="s">
        <v>156</v>
      </c>
      <c r="C160" s="6" t="s">
        <v>94</v>
      </c>
      <c r="D160" s="5" t="s">
        <v>895</v>
      </c>
      <c r="E160" s="5"/>
      <c r="F160" s="7">
        <v>2002</v>
      </c>
      <c r="G160" s="26">
        <v>21</v>
      </c>
      <c r="H160" s="26" t="s">
        <v>880</v>
      </c>
      <c r="I160" s="7">
        <v>1</v>
      </c>
      <c r="J160" s="7" t="s">
        <v>15</v>
      </c>
    </row>
    <row r="161" spans="1:10" ht="45" x14ac:dyDescent="0.25">
      <c r="A161" s="23" t="s">
        <v>907</v>
      </c>
      <c r="B161" s="22" t="s">
        <v>156</v>
      </c>
      <c r="C161" s="6" t="s">
        <v>223</v>
      </c>
      <c r="D161" s="21" t="s">
        <v>908</v>
      </c>
      <c r="E161" s="5"/>
      <c r="F161" s="7">
        <v>1969</v>
      </c>
      <c r="G161" s="26"/>
      <c r="H161" s="26" t="s">
        <v>880</v>
      </c>
      <c r="I161" s="7">
        <v>1</v>
      </c>
      <c r="J161" s="7" t="s">
        <v>15</v>
      </c>
    </row>
    <row r="162" spans="1:10" ht="30" x14ac:dyDescent="0.25">
      <c r="A162" s="23" t="s">
        <v>6456</v>
      </c>
      <c r="B162" s="22" t="s">
        <v>156</v>
      </c>
      <c r="C162" s="21" t="s">
        <v>221</v>
      </c>
      <c r="D162" s="5" t="s">
        <v>435</v>
      </c>
      <c r="E162" s="5"/>
      <c r="F162" s="5">
        <v>1995</v>
      </c>
      <c r="G162" s="26">
        <v>14</v>
      </c>
      <c r="H162" s="26" t="s">
        <v>880</v>
      </c>
      <c r="I162" s="7">
        <v>1</v>
      </c>
      <c r="J162" s="7" t="s">
        <v>15</v>
      </c>
    </row>
    <row r="163" spans="1:10" ht="30" x14ac:dyDescent="0.25">
      <c r="A163" s="23" t="s">
        <v>6457</v>
      </c>
      <c r="B163" s="22" t="s">
        <v>156</v>
      </c>
      <c r="C163" s="21" t="s">
        <v>221</v>
      </c>
      <c r="D163" s="5" t="s">
        <v>895</v>
      </c>
      <c r="E163" s="5"/>
      <c r="F163" s="5">
        <v>1996</v>
      </c>
      <c r="G163" s="26">
        <v>15</v>
      </c>
      <c r="H163" s="26" t="s">
        <v>880</v>
      </c>
      <c r="I163" s="7">
        <v>1</v>
      </c>
      <c r="J163" s="7" t="s">
        <v>15</v>
      </c>
    </row>
    <row r="164" spans="1:10" x14ac:dyDescent="0.25">
      <c r="A164" s="23" t="s">
        <v>906</v>
      </c>
      <c r="B164" s="22" t="s">
        <v>156</v>
      </c>
      <c r="C164" s="21" t="s">
        <v>7</v>
      </c>
      <c r="D164" s="5"/>
      <c r="E164" s="5"/>
      <c r="F164" s="5">
        <v>1994</v>
      </c>
      <c r="G164" s="26">
        <v>3</v>
      </c>
      <c r="H164" s="26" t="s">
        <v>880</v>
      </c>
      <c r="I164" s="7">
        <v>1</v>
      </c>
      <c r="J164" s="7" t="s">
        <v>15</v>
      </c>
    </row>
    <row r="165" spans="1:10" ht="30" x14ac:dyDescent="0.25">
      <c r="A165" s="23" t="s">
        <v>6458</v>
      </c>
      <c r="B165" s="11" t="s">
        <v>146</v>
      </c>
      <c r="C165" s="6" t="s">
        <v>213</v>
      </c>
      <c r="D165" s="5"/>
      <c r="E165" s="5"/>
      <c r="F165" s="7">
        <v>1970</v>
      </c>
      <c r="G165" s="26"/>
      <c r="H165" s="26" t="s">
        <v>825</v>
      </c>
      <c r="I165" s="7">
        <v>2</v>
      </c>
      <c r="J165" s="7" t="s">
        <v>15</v>
      </c>
    </row>
    <row r="166" spans="1:10" x14ac:dyDescent="0.25">
      <c r="A166" s="23" t="s">
        <v>756</v>
      </c>
      <c r="B166" s="11" t="s">
        <v>395</v>
      </c>
      <c r="C166" s="21" t="s">
        <v>723</v>
      </c>
      <c r="D166" s="5" t="s">
        <v>757</v>
      </c>
      <c r="E166" s="5"/>
      <c r="F166" s="5">
        <v>1995</v>
      </c>
      <c r="G166" s="26"/>
      <c r="H166" s="26" t="s">
        <v>349</v>
      </c>
      <c r="I166" s="7">
        <v>1</v>
      </c>
      <c r="J166" s="7" t="s">
        <v>15</v>
      </c>
    </row>
    <row r="167" spans="1:10" ht="30" x14ac:dyDescent="0.25">
      <c r="A167" s="23" t="s">
        <v>394</v>
      </c>
      <c r="B167" s="22" t="s">
        <v>395</v>
      </c>
      <c r="C167" s="21" t="s">
        <v>327</v>
      </c>
      <c r="D167" s="21" t="s">
        <v>2040</v>
      </c>
      <c r="E167" s="5" t="s">
        <v>0</v>
      </c>
      <c r="F167" s="5">
        <v>2012</v>
      </c>
      <c r="G167" s="26"/>
      <c r="H167" s="26" t="s">
        <v>709</v>
      </c>
      <c r="I167" s="7">
        <v>1</v>
      </c>
      <c r="J167" s="7" t="s">
        <v>15</v>
      </c>
    </row>
    <row r="168" spans="1:10" x14ac:dyDescent="0.25">
      <c r="A168" s="23" t="s">
        <v>606</v>
      </c>
      <c r="B168" s="11" t="s">
        <v>136</v>
      </c>
      <c r="C168" s="21" t="s">
        <v>408</v>
      </c>
      <c r="D168" s="5"/>
      <c r="E168" s="5"/>
      <c r="F168" s="5">
        <v>1952</v>
      </c>
      <c r="G168" s="26">
        <v>2</v>
      </c>
      <c r="H168" s="26" t="s">
        <v>607</v>
      </c>
      <c r="I168" s="7">
        <v>1</v>
      </c>
      <c r="J168" s="7" t="s">
        <v>15</v>
      </c>
    </row>
    <row r="169" spans="1:10" ht="60" x14ac:dyDescent="0.25">
      <c r="A169" s="23" t="s">
        <v>6452</v>
      </c>
      <c r="B169" s="11" t="s">
        <v>5038</v>
      </c>
      <c r="C169" s="21" t="s">
        <v>14</v>
      </c>
      <c r="D169" s="21" t="s">
        <v>5039</v>
      </c>
      <c r="E169" s="5"/>
      <c r="F169" s="5">
        <v>1965</v>
      </c>
      <c r="G169" s="26"/>
      <c r="H169" s="26" t="s">
        <v>5040</v>
      </c>
      <c r="I169" s="7">
        <v>1</v>
      </c>
      <c r="J169" s="7" t="s">
        <v>15</v>
      </c>
    </row>
    <row r="170" spans="1:10" ht="30" x14ac:dyDescent="0.25">
      <c r="A170" s="23" t="s">
        <v>427</v>
      </c>
      <c r="B170" s="22" t="s">
        <v>428</v>
      </c>
      <c r="C170" s="21" t="s">
        <v>429</v>
      </c>
      <c r="D170" s="26" t="s">
        <v>430</v>
      </c>
      <c r="E170" s="28"/>
      <c r="F170" s="5">
        <v>2019</v>
      </c>
      <c r="G170" s="26"/>
      <c r="H170" s="26" t="s">
        <v>431</v>
      </c>
      <c r="I170" s="7">
        <v>1</v>
      </c>
      <c r="J170" s="7" t="s">
        <v>15</v>
      </c>
    </row>
    <row r="171" spans="1:10" x14ac:dyDescent="0.25">
      <c r="A171" s="23" t="s">
        <v>199</v>
      </c>
      <c r="B171" s="11" t="s">
        <v>2565</v>
      </c>
      <c r="C171" s="21" t="s">
        <v>12</v>
      </c>
      <c r="D171" s="5" t="s">
        <v>227</v>
      </c>
      <c r="E171" s="5"/>
      <c r="F171" s="5">
        <v>1990</v>
      </c>
      <c r="G171" s="26">
        <v>11</v>
      </c>
      <c r="H171" s="26" t="s">
        <v>348</v>
      </c>
      <c r="I171" s="7">
        <v>1</v>
      </c>
      <c r="J171" s="7" t="s">
        <v>15</v>
      </c>
    </row>
    <row r="172" spans="1:10" ht="26.25" x14ac:dyDescent="0.25">
      <c r="A172" s="23" t="s">
        <v>181</v>
      </c>
      <c r="B172" s="22" t="s">
        <v>113</v>
      </c>
      <c r="C172" s="21" t="s">
        <v>211</v>
      </c>
      <c r="D172" s="26" t="s">
        <v>841</v>
      </c>
      <c r="E172" s="28"/>
      <c r="F172" s="5">
        <v>1994</v>
      </c>
      <c r="G172" s="25"/>
      <c r="H172" s="26" t="s">
        <v>842</v>
      </c>
      <c r="I172" s="7">
        <v>1</v>
      </c>
      <c r="J172" s="7" t="s">
        <v>15</v>
      </c>
    </row>
    <row r="173" spans="1:10" x14ac:dyDescent="0.25">
      <c r="A173" s="18" t="s">
        <v>7307</v>
      </c>
      <c r="B173" s="19" t="s">
        <v>7306</v>
      </c>
      <c r="C173" s="136" t="s">
        <v>12</v>
      </c>
      <c r="D173" s="5" t="s">
        <v>7308</v>
      </c>
      <c r="E173" s="19"/>
      <c r="F173" s="20">
        <v>2002</v>
      </c>
      <c r="G173" s="5">
        <v>2</v>
      </c>
      <c r="H173" s="20" t="s">
        <v>7309</v>
      </c>
      <c r="I173" s="20">
        <v>1</v>
      </c>
      <c r="J173" s="20" t="s">
        <v>15</v>
      </c>
    </row>
    <row r="174" spans="1:10" ht="30" x14ac:dyDescent="0.25">
      <c r="A174" s="23" t="s">
        <v>743</v>
      </c>
      <c r="B174" s="22" t="s">
        <v>744</v>
      </c>
      <c r="C174" s="21" t="s">
        <v>14</v>
      </c>
      <c r="D174" s="29" t="s">
        <v>746</v>
      </c>
      <c r="E174" s="28"/>
      <c r="F174" s="5">
        <v>1996</v>
      </c>
      <c r="G174" s="25">
        <v>1</v>
      </c>
      <c r="H174" s="26" t="s">
        <v>356</v>
      </c>
      <c r="I174" s="7">
        <v>1</v>
      </c>
      <c r="J174" s="7" t="s">
        <v>15</v>
      </c>
    </row>
    <row r="175" spans="1:10" ht="17.25" x14ac:dyDescent="0.25">
      <c r="A175" s="23" t="s">
        <v>868</v>
      </c>
      <c r="B175" s="22" t="s">
        <v>164</v>
      </c>
      <c r="C175" s="21" t="s">
        <v>869</v>
      </c>
      <c r="D175" s="5" t="s">
        <v>870</v>
      </c>
      <c r="E175" s="5"/>
      <c r="F175" s="5">
        <v>1992</v>
      </c>
      <c r="G175" s="26"/>
      <c r="H175" s="26" t="s">
        <v>745</v>
      </c>
      <c r="I175" s="7">
        <v>1</v>
      </c>
      <c r="J175" s="7" t="s">
        <v>15</v>
      </c>
    </row>
    <row r="176" spans="1:10" x14ac:dyDescent="0.25">
      <c r="A176" s="23" t="s">
        <v>374</v>
      </c>
      <c r="B176" s="22" t="s">
        <v>164</v>
      </c>
      <c r="C176" s="21" t="s">
        <v>210</v>
      </c>
      <c r="D176" s="5" t="s">
        <v>375</v>
      </c>
      <c r="E176" s="5">
        <v>3</v>
      </c>
      <c r="F176" s="5">
        <v>1993</v>
      </c>
      <c r="G176" s="26"/>
      <c r="H176" s="26" t="s">
        <v>745</v>
      </c>
      <c r="I176" s="7">
        <v>1</v>
      </c>
      <c r="J176" s="7" t="s">
        <v>15</v>
      </c>
    </row>
    <row r="177" spans="1:10" ht="26.25" x14ac:dyDescent="0.25">
      <c r="A177" s="23" t="s">
        <v>354</v>
      </c>
      <c r="B177" s="22" t="s">
        <v>353</v>
      </c>
      <c r="C177" s="21" t="s">
        <v>103</v>
      </c>
      <c r="D177" s="26" t="s">
        <v>355</v>
      </c>
      <c r="E177" s="28"/>
      <c r="F177" s="5">
        <v>2015</v>
      </c>
      <c r="G177" s="25"/>
      <c r="H177" s="26" t="s">
        <v>356</v>
      </c>
      <c r="I177" s="7">
        <v>1</v>
      </c>
      <c r="J177" s="7" t="s">
        <v>15</v>
      </c>
    </row>
    <row r="178" spans="1:10" ht="26.25" x14ac:dyDescent="0.25">
      <c r="A178" s="23" t="s">
        <v>354</v>
      </c>
      <c r="B178" s="22" t="s">
        <v>353</v>
      </c>
      <c r="C178" s="21" t="s">
        <v>103</v>
      </c>
      <c r="D178" s="26" t="s">
        <v>355</v>
      </c>
      <c r="E178" s="28"/>
      <c r="F178" s="5">
        <v>2015</v>
      </c>
      <c r="G178" s="25"/>
      <c r="H178" s="26" t="s">
        <v>356</v>
      </c>
      <c r="I178" s="7">
        <v>1</v>
      </c>
      <c r="J178" s="7" t="s">
        <v>4778</v>
      </c>
    </row>
    <row r="179" spans="1:10" ht="26.25" x14ac:dyDescent="0.25">
      <c r="A179" s="23" t="s">
        <v>391</v>
      </c>
      <c r="B179" s="22" t="s">
        <v>89</v>
      </c>
      <c r="C179" s="21" t="s">
        <v>95</v>
      </c>
      <c r="D179" s="26" t="s">
        <v>434</v>
      </c>
      <c r="E179" s="28"/>
      <c r="F179" s="5">
        <v>1991</v>
      </c>
      <c r="G179" s="25"/>
      <c r="H179" s="26" t="s">
        <v>356</v>
      </c>
      <c r="I179" s="7">
        <v>1</v>
      </c>
      <c r="J179" s="7" t="s">
        <v>15</v>
      </c>
    </row>
    <row r="180" spans="1:10" ht="30" x14ac:dyDescent="0.25">
      <c r="A180" s="23" t="s">
        <v>6446</v>
      </c>
      <c r="B180" s="22" t="s">
        <v>715</v>
      </c>
      <c r="C180" s="21" t="s">
        <v>716</v>
      </c>
      <c r="D180" s="5" t="s">
        <v>717</v>
      </c>
      <c r="E180" s="5"/>
      <c r="F180" s="5">
        <v>2011</v>
      </c>
      <c r="G180" s="26"/>
      <c r="H180" s="26" t="s">
        <v>718</v>
      </c>
      <c r="I180" s="7">
        <v>1</v>
      </c>
      <c r="J180" s="7" t="s">
        <v>15</v>
      </c>
    </row>
    <row r="181" spans="1:10" ht="26.25" x14ac:dyDescent="0.25">
      <c r="A181" s="23" t="s">
        <v>859</v>
      </c>
      <c r="B181" s="22" t="s">
        <v>121</v>
      </c>
      <c r="C181" s="21" t="s">
        <v>748</v>
      </c>
      <c r="D181" s="28"/>
      <c r="E181" s="5"/>
      <c r="F181" s="5">
        <v>1955</v>
      </c>
      <c r="G181" s="26"/>
      <c r="H181" s="26" t="s">
        <v>414</v>
      </c>
      <c r="I181" s="7">
        <v>1</v>
      </c>
      <c r="J181" s="7" t="s">
        <v>15</v>
      </c>
    </row>
    <row r="182" spans="1:10" ht="17.25" x14ac:dyDescent="0.25">
      <c r="A182" s="23" t="s">
        <v>413</v>
      </c>
      <c r="B182" s="11" t="s">
        <v>140</v>
      </c>
      <c r="C182" s="6" t="s">
        <v>210</v>
      </c>
      <c r="D182" s="5"/>
      <c r="E182" s="5"/>
      <c r="F182" s="7">
        <v>1964</v>
      </c>
      <c r="G182" s="26"/>
      <c r="H182" s="26" t="s">
        <v>414</v>
      </c>
      <c r="I182" s="7">
        <v>1</v>
      </c>
      <c r="J182" s="7" t="s">
        <v>15</v>
      </c>
    </row>
    <row r="183" spans="1:10" ht="45" x14ac:dyDescent="0.25">
      <c r="A183" s="12" t="s">
        <v>818</v>
      </c>
      <c r="B183" s="22" t="s">
        <v>819</v>
      </c>
      <c r="C183" s="6" t="s">
        <v>218</v>
      </c>
      <c r="D183" s="5" t="s">
        <v>811</v>
      </c>
      <c r="E183" s="5">
        <v>1</v>
      </c>
      <c r="F183" s="7">
        <v>1987</v>
      </c>
      <c r="G183" s="26">
        <v>1</v>
      </c>
      <c r="H183" s="26" t="s">
        <v>820</v>
      </c>
      <c r="I183" s="7">
        <v>1</v>
      </c>
      <c r="J183" s="7" t="s">
        <v>15</v>
      </c>
    </row>
    <row r="184" spans="1:10" ht="30" x14ac:dyDescent="0.25">
      <c r="A184" s="12" t="s">
        <v>4775</v>
      </c>
      <c r="B184" s="22" t="s">
        <v>4774</v>
      </c>
      <c r="C184" s="6" t="s">
        <v>4776</v>
      </c>
      <c r="D184" s="5"/>
      <c r="E184" s="5"/>
      <c r="F184" s="7">
        <v>2001</v>
      </c>
      <c r="G184" s="26"/>
      <c r="H184" s="26" t="s">
        <v>4777</v>
      </c>
      <c r="I184" s="7">
        <v>1</v>
      </c>
      <c r="J184" s="7" t="s">
        <v>15</v>
      </c>
    </row>
    <row r="185" spans="1:10" ht="30" x14ac:dyDescent="0.25">
      <c r="A185" s="23" t="s">
        <v>443</v>
      </c>
      <c r="B185" s="11" t="s">
        <v>444</v>
      </c>
      <c r="C185" s="6" t="s">
        <v>304</v>
      </c>
      <c r="D185" s="5" t="s">
        <v>305</v>
      </c>
      <c r="E185" s="5" t="s">
        <v>0</v>
      </c>
      <c r="F185" s="7">
        <v>2017</v>
      </c>
      <c r="G185" s="26"/>
      <c r="H185" s="26" t="s">
        <v>445</v>
      </c>
      <c r="I185" s="7">
        <v>1</v>
      </c>
      <c r="J185" s="7" t="s">
        <v>15</v>
      </c>
    </row>
    <row r="186" spans="1:10" ht="30" x14ac:dyDescent="0.25">
      <c r="A186" s="23" t="s">
        <v>200</v>
      </c>
      <c r="B186" s="22" t="s">
        <v>807</v>
      </c>
      <c r="C186" s="21" t="s">
        <v>799</v>
      </c>
      <c r="D186" s="5" t="s">
        <v>800</v>
      </c>
      <c r="E186" s="5"/>
      <c r="F186" s="5">
        <v>1985</v>
      </c>
      <c r="G186" s="26"/>
      <c r="H186" s="26" t="s">
        <v>350</v>
      </c>
      <c r="I186" s="7">
        <v>1</v>
      </c>
      <c r="J186" s="7" t="s">
        <v>15</v>
      </c>
    </row>
    <row r="187" spans="1:10" ht="30" x14ac:dyDescent="0.25">
      <c r="A187" s="23" t="s">
        <v>200</v>
      </c>
      <c r="B187" s="22" t="s">
        <v>806</v>
      </c>
      <c r="C187" s="21" t="s">
        <v>799</v>
      </c>
      <c r="D187" s="5" t="s">
        <v>800</v>
      </c>
      <c r="E187" s="5"/>
      <c r="F187" s="5">
        <v>1995</v>
      </c>
      <c r="G187" s="26"/>
      <c r="H187" s="26" t="s">
        <v>350</v>
      </c>
      <c r="I187" s="7">
        <v>1</v>
      </c>
      <c r="J187" s="7" t="s">
        <v>15</v>
      </c>
    </row>
    <row r="188" spans="1:10" ht="30" x14ac:dyDescent="0.25">
      <c r="A188" s="23" t="s">
        <v>200</v>
      </c>
      <c r="B188" s="22" t="s">
        <v>806</v>
      </c>
      <c r="C188" s="21" t="s">
        <v>799</v>
      </c>
      <c r="D188" s="5" t="s">
        <v>800</v>
      </c>
      <c r="E188" s="5"/>
      <c r="F188" s="5">
        <v>1995</v>
      </c>
      <c r="G188" s="26"/>
      <c r="H188" s="26" t="s">
        <v>350</v>
      </c>
      <c r="I188" s="7">
        <v>1</v>
      </c>
      <c r="J188" s="7" t="s">
        <v>4778</v>
      </c>
    </row>
    <row r="189" spans="1:10" x14ac:dyDescent="0.25">
      <c r="A189" s="23" t="s">
        <v>437</v>
      </c>
      <c r="B189" s="22" t="s">
        <v>436</v>
      </c>
      <c r="C189" s="21" t="s">
        <v>7</v>
      </c>
      <c r="D189" s="5" t="s">
        <v>438</v>
      </c>
      <c r="E189" s="5"/>
      <c r="F189" s="5">
        <v>2015</v>
      </c>
      <c r="G189" s="26"/>
      <c r="H189" s="26" t="s">
        <v>439</v>
      </c>
      <c r="I189" s="7">
        <v>1</v>
      </c>
      <c r="J189" s="7" t="s">
        <v>15</v>
      </c>
    </row>
    <row r="190" spans="1:10" x14ac:dyDescent="0.25">
      <c r="A190" s="23" t="s">
        <v>6459</v>
      </c>
      <c r="B190" s="22" t="s">
        <v>526</v>
      </c>
      <c r="C190" s="21" t="s">
        <v>12</v>
      </c>
      <c r="D190" s="5" t="s">
        <v>527</v>
      </c>
      <c r="E190" s="5">
        <v>1</v>
      </c>
      <c r="F190" s="5">
        <v>2012</v>
      </c>
      <c r="G190" s="26"/>
      <c r="H190" s="26" t="s">
        <v>6240</v>
      </c>
      <c r="I190" s="7">
        <v>1</v>
      </c>
      <c r="J190" s="7" t="s">
        <v>15</v>
      </c>
    </row>
    <row r="191" spans="1:10" x14ac:dyDescent="0.25">
      <c r="A191" s="23" t="s">
        <v>6460</v>
      </c>
      <c r="B191" s="22" t="s">
        <v>526</v>
      </c>
      <c r="C191" s="21" t="s">
        <v>12</v>
      </c>
      <c r="D191" s="5" t="s">
        <v>527</v>
      </c>
      <c r="E191" s="5">
        <v>2</v>
      </c>
      <c r="F191" s="5">
        <v>2012</v>
      </c>
      <c r="G191" s="26"/>
      <c r="H191" s="26" t="s">
        <v>528</v>
      </c>
      <c r="I191" s="7">
        <v>1</v>
      </c>
      <c r="J191" s="7" t="s">
        <v>15</v>
      </c>
    </row>
    <row r="192" spans="1:10" ht="30" x14ac:dyDescent="0.25">
      <c r="A192" s="23" t="s">
        <v>6461</v>
      </c>
      <c r="B192" s="22" t="s">
        <v>526</v>
      </c>
      <c r="C192" s="21" t="s">
        <v>12</v>
      </c>
      <c r="D192" s="5" t="s">
        <v>527</v>
      </c>
      <c r="E192" s="5">
        <v>3</v>
      </c>
      <c r="F192" s="5">
        <v>2012</v>
      </c>
      <c r="G192" s="26"/>
      <c r="H192" s="26" t="s">
        <v>529</v>
      </c>
      <c r="I192" s="7">
        <v>1</v>
      </c>
      <c r="J192" s="7" t="s">
        <v>15</v>
      </c>
    </row>
    <row r="193" spans="1:10" x14ac:dyDescent="0.25">
      <c r="A193" s="23" t="s">
        <v>201</v>
      </c>
      <c r="B193" s="22" t="s">
        <v>888</v>
      </c>
      <c r="C193" s="21" t="s">
        <v>7</v>
      </c>
      <c r="D193" s="5" t="s">
        <v>250</v>
      </c>
      <c r="E193" s="5"/>
      <c r="F193" s="5">
        <v>1996</v>
      </c>
      <c r="G193" s="26">
        <v>23</v>
      </c>
      <c r="H193" s="26" t="s">
        <v>889</v>
      </c>
      <c r="I193" s="7">
        <v>1</v>
      </c>
      <c r="J193" s="7" t="s">
        <v>15</v>
      </c>
    </row>
    <row r="194" spans="1:10" ht="30" x14ac:dyDescent="0.25">
      <c r="A194" s="23" t="s">
        <v>5283</v>
      </c>
      <c r="B194" s="22" t="s">
        <v>5282</v>
      </c>
      <c r="C194" s="21" t="s">
        <v>7</v>
      </c>
      <c r="D194" s="21" t="s">
        <v>5284</v>
      </c>
      <c r="E194" s="5"/>
      <c r="F194" s="5">
        <v>1970</v>
      </c>
      <c r="G194" s="26"/>
      <c r="H194" s="26" t="s">
        <v>5285</v>
      </c>
      <c r="I194" s="7">
        <v>1</v>
      </c>
      <c r="J194" s="7" t="s">
        <v>15</v>
      </c>
    </row>
    <row r="195" spans="1:10" ht="30" x14ac:dyDescent="0.25">
      <c r="A195" s="23" t="s">
        <v>917</v>
      </c>
      <c r="B195" s="22" t="s">
        <v>111</v>
      </c>
      <c r="C195" s="21" t="s">
        <v>33</v>
      </c>
      <c r="D195" s="21" t="s">
        <v>918</v>
      </c>
      <c r="E195" s="5"/>
      <c r="F195" s="5">
        <v>1986</v>
      </c>
      <c r="G195" s="26">
        <v>1</v>
      </c>
      <c r="H195" s="26" t="s">
        <v>885</v>
      </c>
      <c r="I195" s="7">
        <v>1</v>
      </c>
      <c r="J195" s="7" t="s">
        <v>15</v>
      </c>
    </row>
    <row r="196" spans="1:10" x14ac:dyDescent="0.25">
      <c r="A196" s="12" t="s">
        <v>386</v>
      </c>
      <c r="B196" s="23" t="s">
        <v>111</v>
      </c>
      <c r="C196" s="6" t="s">
        <v>14</v>
      </c>
      <c r="D196" s="5" t="s">
        <v>4545</v>
      </c>
      <c r="E196" s="5"/>
      <c r="F196" s="7">
        <v>2003</v>
      </c>
      <c r="G196" s="26">
        <v>1</v>
      </c>
      <c r="H196" s="26" t="s">
        <v>885</v>
      </c>
      <c r="I196" s="7">
        <v>1</v>
      </c>
      <c r="J196" s="7" t="s">
        <v>15</v>
      </c>
    </row>
    <row r="197" spans="1:10" x14ac:dyDescent="0.25">
      <c r="A197" s="12" t="s">
        <v>198</v>
      </c>
      <c r="B197" s="23" t="s">
        <v>111</v>
      </c>
      <c r="C197" s="6" t="s">
        <v>14</v>
      </c>
      <c r="D197" s="5" t="s">
        <v>911</v>
      </c>
      <c r="E197" s="5"/>
      <c r="F197" s="7">
        <v>1992</v>
      </c>
      <c r="G197" s="26"/>
      <c r="H197" s="26" t="s">
        <v>885</v>
      </c>
      <c r="I197" s="7">
        <v>1</v>
      </c>
      <c r="J197" s="7" t="s">
        <v>15</v>
      </c>
    </row>
    <row r="198" spans="1:10" x14ac:dyDescent="0.25">
      <c r="A198" s="23" t="s">
        <v>883</v>
      </c>
      <c r="B198" s="11" t="s">
        <v>111</v>
      </c>
      <c r="C198" s="21" t="s">
        <v>98</v>
      </c>
      <c r="D198" s="5" t="s">
        <v>884</v>
      </c>
      <c r="E198" s="5">
        <v>45</v>
      </c>
      <c r="F198" s="5">
        <v>1995</v>
      </c>
      <c r="G198" s="26"/>
      <c r="H198" s="26" t="s">
        <v>885</v>
      </c>
      <c r="I198" s="7">
        <v>1</v>
      </c>
      <c r="J198" s="7" t="s">
        <v>15</v>
      </c>
    </row>
    <row r="199" spans="1:10" ht="45" x14ac:dyDescent="0.25">
      <c r="A199" s="23" t="s">
        <v>5606</v>
      </c>
      <c r="B199" s="11" t="s">
        <v>5605</v>
      </c>
      <c r="C199" s="21" t="s">
        <v>5607</v>
      </c>
      <c r="D199" s="5"/>
      <c r="E199" s="5">
        <v>2</v>
      </c>
      <c r="F199" s="5">
        <v>1990</v>
      </c>
      <c r="G199" s="26"/>
      <c r="H199" s="26" t="s">
        <v>5608</v>
      </c>
      <c r="I199" s="7">
        <v>1</v>
      </c>
      <c r="J199" s="7" t="s">
        <v>15</v>
      </c>
    </row>
    <row r="200" spans="1:10" x14ac:dyDescent="0.25">
      <c r="A200" s="23" t="s">
        <v>386</v>
      </c>
      <c r="B200" s="11" t="s">
        <v>6203</v>
      </c>
      <c r="C200" s="21" t="s">
        <v>220</v>
      </c>
      <c r="D200" s="5"/>
      <c r="E200" s="5"/>
      <c r="F200" s="5">
        <v>1949</v>
      </c>
      <c r="G200" s="26"/>
      <c r="H200" s="26" t="s">
        <v>816</v>
      </c>
      <c r="I200" s="7">
        <v>1</v>
      </c>
      <c r="J200" s="7" t="s">
        <v>15</v>
      </c>
    </row>
    <row r="201" spans="1:10" ht="75" x14ac:dyDescent="0.25">
      <c r="A201" s="23" t="s">
        <v>194</v>
      </c>
      <c r="B201" s="22" t="s">
        <v>814</v>
      </c>
      <c r="C201" s="21" t="s">
        <v>815</v>
      </c>
      <c r="D201" s="5" t="s">
        <v>811</v>
      </c>
      <c r="E201" s="5">
        <v>9</v>
      </c>
      <c r="F201" s="5">
        <v>1989</v>
      </c>
      <c r="G201" s="26">
        <v>1</v>
      </c>
      <c r="H201" s="26" t="s">
        <v>816</v>
      </c>
      <c r="I201" s="7">
        <v>1</v>
      </c>
      <c r="J201" s="7" t="s">
        <v>15</v>
      </c>
    </row>
    <row r="202" spans="1:10" ht="30" x14ac:dyDescent="0.25">
      <c r="A202" s="23" t="s">
        <v>727</v>
      </c>
      <c r="B202" s="11" t="s">
        <v>725</v>
      </c>
      <c r="C202" s="21" t="s">
        <v>6545</v>
      </c>
      <c r="D202" s="5" t="s">
        <v>726</v>
      </c>
      <c r="E202" s="5">
        <v>35</v>
      </c>
      <c r="F202" s="5">
        <v>1972</v>
      </c>
      <c r="G202" s="26"/>
      <c r="H202" s="26" t="s">
        <v>728</v>
      </c>
      <c r="I202" s="7">
        <v>1</v>
      </c>
      <c r="J202" s="7" t="s">
        <v>15</v>
      </c>
    </row>
    <row r="203" spans="1:10" ht="30" x14ac:dyDescent="0.25">
      <c r="A203" s="95" t="s">
        <v>5239</v>
      </c>
      <c r="B203" s="94" t="s">
        <v>1376</v>
      </c>
      <c r="C203" s="84" t="s">
        <v>2547</v>
      </c>
      <c r="D203" s="85"/>
      <c r="E203" s="85"/>
      <c r="F203" s="85">
        <v>1955</v>
      </c>
      <c r="G203" s="108"/>
      <c r="H203" s="108" t="s">
        <v>5240</v>
      </c>
      <c r="I203" s="85">
        <v>1</v>
      </c>
      <c r="J203" s="85" t="s">
        <v>15</v>
      </c>
    </row>
    <row r="204" spans="1:10" x14ac:dyDescent="0.25">
      <c r="A204" s="23" t="s">
        <v>5032</v>
      </c>
      <c r="B204" s="11" t="s">
        <v>5031</v>
      </c>
      <c r="C204" s="21" t="s">
        <v>13</v>
      </c>
      <c r="D204" s="5"/>
      <c r="E204" s="5"/>
      <c r="F204" s="5">
        <v>1963</v>
      </c>
      <c r="G204" s="26"/>
      <c r="H204" s="26" t="s">
        <v>5033</v>
      </c>
      <c r="I204" s="7">
        <v>1</v>
      </c>
      <c r="J204" s="7" t="s">
        <v>15</v>
      </c>
    </row>
    <row r="205" spans="1:10" ht="30" x14ac:dyDescent="0.25">
      <c r="A205" s="23" t="s">
        <v>424</v>
      </c>
      <c r="B205" s="22"/>
      <c r="C205" s="21" t="s">
        <v>425</v>
      </c>
      <c r="D205" s="5"/>
      <c r="E205" s="5"/>
      <c r="F205" s="5">
        <v>2000</v>
      </c>
      <c r="G205" s="26"/>
      <c r="H205" s="26" t="s">
        <v>426</v>
      </c>
      <c r="I205" s="7">
        <v>1</v>
      </c>
      <c r="J205" s="7" t="s">
        <v>15</v>
      </c>
    </row>
    <row r="206" spans="1:10" ht="30" x14ac:dyDescent="0.25">
      <c r="A206" s="23" t="s">
        <v>432</v>
      </c>
      <c r="B206" s="11"/>
      <c r="C206" s="21" t="s">
        <v>96</v>
      </c>
      <c r="D206" s="5" t="s">
        <v>433</v>
      </c>
      <c r="E206" s="5"/>
      <c r="F206" s="5">
        <v>2000</v>
      </c>
      <c r="G206" s="26"/>
      <c r="H206" s="26" t="s">
        <v>373</v>
      </c>
      <c r="I206" s="7">
        <v>1</v>
      </c>
      <c r="J206" s="7" t="s">
        <v>15</v>
      </c>
    </row>
    <row r="207" spans="1:10" ht="30" x14ac:dyDescent="0.25">
      <c r="A207" s="23" t="s">
        <v>393</v>
      </c>
      <c r="B207" s="22"/>
      <c r="C207" s="21" t="s">
        <v>327</v>
      </c>
      <c r="D207" s="21" t="s">
        <v>2039</v>
      </c>
      <c r="E207" s="5" t="s">
        <v>0</v>
      </c>
      <c r="F207" s="5">
        <v>2011</v>
      </c>
      <c r="G207" s="26"/>
      <c r="H207" s="26" t="s">
        <v>514</v>
      </c>
      <c r="I207" s="7">
        <v>1</v>
      </c>
      <c r="J207" s="7" t="s">
        <v>15</v>
      </c>
    </row>
    <row r="208" spans="1:10" ht="30" x14ac:dyDescent="0.25">
      <c r="A208" s="23" t="s">
        <v>393</v>
      </c>
      <c r="B208" s="22"/>
      <c r="C208" s="21" t="s">
        <v>327</v>
      </c>
      <c r="D208" s="21" t="s">
        <v>2039</v>
      </c>
      <c r="E208" s="5" t="s">
        <v>0</v>
      </c>
      <c r="F208" s="5">
        <v>2011</v>
      </c>
      <c r="G208" s="26"/>
      <c r="H208" s="26" t="s">
        <v>514</v>
      </c>
      <c r="I208" s="7">
        <v>1</v>
      </c>
      <c r="J208" s="7" t="s">
        <v>4778</v>
      </c>
    </row>
    <row r="209" spans="1:10" ht="30" x14ac:dyDescent="0.25">
      <c r="A209" s="23" t="s">
        <v>843</v>
      </c>
      <c r="B209" s="22"/>
      <c r="C209" s="21" t="s">
        <v>845</v>
      </c>
      <c r="D209" s="5" t="s">
        <v>844</v>
      </c>
      <c r="E209" s="5">
        <v>1119</v>
      </c>
      <c r="F209" s="5">
        <v>1986</v>
      </c>
      <c r="G209" s="26"/>
      <c r="H209" s="26" t="s">
        <v>838</v>
      </c>
      <c r="I209" s="7">
        <v>1</v>
      </c>
      <c r="J209" s="7" t="s">
        <v>15</v>
      </c>
    </row>
    <row r="210" spans="1:10" ht="30" x14ac:dyDescent="0.25">
      <c r="A210" s="23" t="s">
        <v>837</v>
      </c>
      <c r="B210" s="22"/>
      <c r="C210" s="6" t="s">
        <v>215</v>
      </c>
      <c r="D210" s="5"/>
      <c r="E210" s="5">
        <v>1120</v>
      </c>
      <c r="F210" s="7">
        <v>1972</v>
      </c>
      <c r="G210" s="26"/>
      <c r="H210" s="26" t="s">
        <v>838</v>
      </c>
      <c r="I210" s="7">
        <v>1</v>
      </c>
      <c r="J210" s="7" t="s">
        <v>15</v>
      </c>
    </row>
    <row r="211" spans="1:10" x14ac:dyDescent="0.25">
      <c r="A211" s="4" t="s">
        <v>0</v>
      </c>
    </row>
  </sheetData>
  <sortState ref="A6:J202">
    <sortCondition ref="B6:B202"/>
    <sortCondition ref="A6:A202"/>
  </sortState>
  <mergeCells count="1">
    <mergeCell ref="A2:J2"/>
  </mergeCells>
  <conditionalFormatting sqref="A5">
    <cfRule type="duplicateValues" dxfId="21" priority="1"/>
  </conditionalFormatting>
  <conditionalFormatting sqref="A5">
    <cfRule type="duplicateValues" dxfId="20" priority="2"/>
  </conditionalFormatting>
  <pageMargins left="0.7" right="0.7" top="0.75" bottom="0.75" header="0.3" footer="0.3"/>
  <pageSetup paperSize="9" scale="1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U29"/>
  <sheetViews>
    <sheetView zoomScaleNormal="100" workbookViewId="0">
      <pane ySplit="1" topLeftCell="A2" activePane="bottomLeft" state="frozen"/>
      <selection activeCell="C1" sqref="C1"/>
      <selection pane="bottomLeft" activeCell="A19" sqref="A19:J19"/>
    </sheetView>
  </sheetViews>
  <sheetFormatPr baseColWidth="10" defaultRowHeight="15" x14ac:dyDescent="0.25"/>
  <cols>
    <col min="1" max="1" width="81.5703125" style="4" customWidth="1"/>
    <col min="2" max="2" width="42.5703125" customWidth="1"/>
    <col min="3" max="4" width="20.140625" style="9" customWidth="1"/>
    <col min="5" max="7" width="10.7109375" style="9" customWidth="1"/>
    <col min="8" max="8" width="20.140625" style="9" customWidth="1"/>
    <col min="9" max="9" width="10.7109375" style="9" customWidth="1"/>
    <col min="10" max="10" width="14.42578125" style="9" customWidth="1"/>
  </cols>
  <sheetData>
    <row r="1" spans="1:21" ht="26.25" x14ac:dyDescent="0.4">
      <c r="A1" s="265" t="s">
        <v>7590</v>
      </c>
      <c r="B1" s="265"/>
      <c r="C1" s="265"/>
      <c r="D1" s="265"/>
      <c r="E1" s="265"/>
      <c r="F1" s="265"/>
      <c r="G1" s="265"/>
      <c r="H1" s="265"/>
      <c r="I1" s="265"/>
      <c r="J1" s="265"/>
      <c r="K1" s="1"/>
      <c r="L1" s="1"/>
      <c r="M1" s="1"/>
      <c r="N1" s="1"/>
      <c r="O1" s="1"/>
      <c r="P1" s="1"/>
      <c r="Q1" s="1"/>
      <c r="R1" s="1"/>
      <c r="S1" s="1"/>
      <c r="T1" s="1"/>
      <c r="U1" s="1"/>
    </row>
    <row r="4" spans="1:21" ht="30" x14ac:dyDescent="0.25">
      <c r="A4" s="3" t="s">
        <v>6</v>
      </c>
      <c r="B4" s="2" t="s">
        <v>2</v>
      </c>
      <c r="C4" s="2" t="s">
        <v>3</v>
      </c>
      <c r="D4" s="2" t="s">
        <v>1</v>
      </c>
      <c r="E4" s="2" t="s">
        <v>4</v>
      </c>
      <c r="F4" s="2" t="s">
        <v>8</v>
      </c>
      <c r="G4" s="2" t="s">
        <v>9</v>
      </c>
      <c r="H4" s="2" t="s">
        <v>5</v>
      </c>
      <c r="I4" s="3" t="s">
        <v>10</v>
      </c>
      <c r="J4" s="3" t="s">
        <v>11</v>
      </c>
    </row>
    <row r="5" spans="1:21" ht="30" x14ac:dyDescent="0.25">
      <c r="A5" s="8" t="s">
        <v>1787</v>
      </c>
      <c r="B5" s="8" t="s">
        <v>1788</v>
      </c>
      <c r="C5" s="21" t="s">
        <v>1789</v>
      </c>
      <c r="D5" s="6" t="s">
        <v>0</v>
      </c>
      <c r="E5" s="7" t="s">
        <v>0</v>
      </c>
      <c r="F5" s="5">
        <v>2016</v>
      </c>
      <c r="G5" s="7">
        <v>3</v>
      </c>
      <c r="H5" s="5" t="s">
        <v>1790</v>
      </c>
      <c r="I5" s="7">
        <v>1</v>
      </c>
      <c r="J5" s="5" t="s">
        <v>15</v>
      </c>
    </row>
    <row r="6" spans="1:21" ht="30" x14ac:dyDescent="0.25">
      <c r="A6" s="8" t="s">
        <v>1749</v>
      </c>
      <c r="B6" s="51" t="s">
        <v>1748</v>
      </c>
      <c r="C6" s="5" t="s">
        <v>473</v>
      </c>
      <c r="D6" s="5"/>
      <c r="E6" s="5"/>
      <c r="F6" s="5">
        <v>2016</v>
      </c>
      <c r="G6" s="5">
        <v>5</v>
      </c>
      <c r="H6" s="5" t="s">
        <v>1750</v>
      </c>
      <c r="I6" s="5">
        <v>1</v>
      </c>
      <c r="J6" s="5" t="s">
        <v>15</v>
      </c>
    </row>
    <row r="7" spans="1:21" x14ac:dyDescent="0.25">
      <c r="A7" s="8" t="s">
        <v>1782</v>
      </c>
      <c r="B7" s="51" t="s">
        <v>1783</v>
      </c>
      <c r="C7" s="5" t="s">
        <v>1784</v>
      </c>
      <c r="D7" s="5" t="s">
        <v>1785</v>
      </c>
      <c r="E7" s="5"/>
      <c r="F7" s="5">
        <v>2018</v>
      </c>
      <c r="G7" s="5"/>
      <c r="H7" s="5" t="s">
        <v>1786</v>
      </c>
      <c r="I7" s="5">
        <v>1</v>
      </c>
      <c r="J7" s="5" t="s">
        <v>15</v>
      </c>
    </row>
    <row r="8" spans="1:21" ht="60" x14ac:dyDescent="0.25">
      <c r="A8" s="8" t="s">
        <v>5653</v>
      </c>
      <c r="B8" s="51" t="s">
        <v>5652</v>
      </c>
      <c r="C8" s="5" t="s">
        <v>1855</v>
      </c>
      <c r="D8" s="5"/>
      <c r="E8" s="5"/>
      <c r="F8" s="5">
        <v>2015</v>
      </c>
      <c r="G8" s="5"/>
      <c r="H8" s="5" t="s">
        <v>5654</v>
      </c>
      <c r="I8" s="5">
        <v>1</v>
      </c>
      <c r="J8" s="5" t="s">
        <v>15</v>
      </c>
      <c r="K8" s="10" t="s">
        <v>7734</v>
      </c>
    </row>
    <row r="9" spans="1:21" x14ac:dyDescent="0.25">
      <c r="A9" s="8" t="s">
        <v>1775</v>
      </c>
      <c r="B9" s="51" t="s">
        <v>831</v>
      </c>
      <c r="C9" s="5" t="s">
        <v>1776</v>
      </c>
      <c r="D9" s="5"/>
      <c r="E9" s="5"/>
      <c r="F9" s="5">
        <v>2018</v>
      </c>
      <c r="G9" s="5"/>
      <c r="H9" s="5" t="s">
        <v>1777</v>
      </c>
      <c r="I9" s="5">
        <v>1</v>
      </c>
      <c r="J9" s="5" t="s">
        <v>15</v>
      </c>
    </row>
    <row r="10" spans="1:21" ht="30" x14ac:dyDescent="0.25">
      <c r="A10" s="8" t="s">
        <v>1772</v>
      </c>
      <c r="B10" s="51" t="s">
        <v>831</v>
      </c>
      <c r="C10" s="5" t="s">
        <v>1773</v>
      </c>
      <c r="D10" s="5"/>
      <c r="E10" s="5"/>
      <c r="F10" s="5">
        <v>2019</v>
      </c>
      <c r="G10" s="5"/>
      <c r="H10" s="5" t="s">
        <v>1774</v>
      </c>
      <c r="I10" s="5">
        <v>1</v>
      </c>
      <c r="J10" s="5" t="s">
        <v>15</v>
      </c>
    </row>
    <row r="11" spans="1:21" ht="30" x14ac:dyDescent="0.25">
      <c r="A11" s="8" t="s">
        <v>1763</v>
      </c>
      <c r="B11" s="51" t="s">
        <v>1761</v>
      </c>
      <c r="C11" s="5" t="s">
        <v>336</v>
      </c>
      <c r="D11" s="21" t="s">
        <v>1762</v>
      </c>
      <c r="E11" s="5"/>
      <c r="F11" s="5">
        <v>2018</v>
      </c>
      <c r="G11" s="5"/>
      <c r="H11" s="5" t="s">
        <v>1764</v>
      </c>
      <c r="I11" s="5">
        <v>1</v>
      </c>
      <c r="J11" s="5" t="s">
        <v>15</v>
      </c>
    </row>
    <row r="12" spans="1:21" ht="30" x14ac:dyDescent="0.25">
      <c r="A12" s="8" t="s">
        <v>1752</v>
      </c>
      <c r="B12" s="51" t="s">
        <v>1751</v>
      </c>
      <c r="C12" s="5" t="s">
        <v>30</v>
      </c>
      <c r="D12" s="5" t="s">
        <v>1753</v>
      </c>
      <c r="E12" s="5"/>
      <c r="F12" s="5">
        <v>2007</v>
      </c>
      <c r="G12" s="5"/>
      <c r="H12" s="5" t="s">
        <v>1754</v>
      </c>
      <c r="I12" s="5">
        <v>1</v>
      </c>
      <c r="J12" s="5" t="s">
        <v>15</v>
      </c>
    </row>
    <row r="13" spans="1:21" x14ac:dyDescent="0.25">
      <c r="A13" s="8" t="s">
        <v>1765</v>
      </c>
      <c r="B13" s="51" t="s">
        <v>1766</v>
      </c>
      <c r="C13" s="5" t="s">
        <v>93</v>
      </c>
      <c r="D13" s="5"/>
      <c r="E13" s="5"/>
      <c r="F13" s="5">
        <v>2017</v>
      </c>
      <c r="G13" s="5"/>
      <c r="H13" s="5" t="s">
        <v>1767</v>
      </c>
      <c r="I13" s="5">
        <v>1</v>
      </c>
      <c r="J13" s="5" t="s">
        <v>15</v>
      </c>
    </row>
    <row r="14" spans="1:21" x14ac:dyDescent="0.25">
      <c r="A14" s="51" t="s">
        <v>1760</v>
      </c>
      <c r="B14" s="51" t="s">
        <v>1745</v>
      </c>
      <c r="C14" s="5" t="s">
        <v>723</v>
      </c>
      <c r="D14" s="5" t="s">
        <v>1746</v>
      </c>
      <c r="E14" s="5"/>
      <c r="F14" s="5">
        <v>2013</v>
      </c>
      <c r="G14" s="5"/>
      <c r="H14" s="5" t="s">
        <v>1747</v>
      </c>
      <c r="I14" s="5">
        <v>1</v>
      </c>
      <c r="J14" s="5" t="s">
        <v>15</v>
      </c>
    </row>
    <row r="15" spans="1:21" ht="30" x14ac:dyDescent="0.25">
      <c r="A15" s="8" t="s">
        <v>1797</v>
      </c>
      <c r="B15" s="51" t="s">
        <v>1798</v>
      </c>
      <c r="C15" s="5" t="s">
        <v>14</v>
      </c>
      <c r="D15" s="21" t="s">
        <v>295</v>
      </c>
      <c r="E15" s="5"/>
      <c r="F15" s="5">
        <v>2018</v>
      </c>
      <c r="G15" s="5">
        <v>1</v>
      </c>
      <c r="H15" s="5" t="s">
        <v>1799</v>
      </c>
      <c r="I15" s="5">
        <v>1</v>
      </c>
      <c r="J15" s="5" t="s">
        <v>15</v>
      </c>
    </row>
    <row r="16" spans="1:21" x14ac:dyDescent="0.25">
      <c r="A16" s="8" t="s">
        <v>1741</v>
      </c>
      <c r="B16" s="8" t="s">
        <v>1742</v>
      </c>
      <c r="C16" s="21" t="s">
        <v>1743</v>
      </c>
      <c r="D16" s="6" t="s">
        <v>0</v>
      </c>
      <c r="E16" s="7" t="s">
        <v>0</v>
      </c>
      <c r="F16" s="5">
        <v>2017</v>
      </c>
      <c r="G16" s="7"/>
      <c r="H16" s="5" t="s">
        <v>1744</v>
      </c>
      <c r="I16" s="7">
        <v>1</v>
      </c>
      <c r="J16" s="5" t="s">
        <v>15</v>
      </c>
    </row>
    <row r="17" spans="1:10" ht="30" x14ac:dyDescent="0.25">
      <c r="A17" s="8" t="s">
        <v>1787</v>
      </c>
      <c r="B17" s="8" t="s">
        <v>1795</v>
      </c>
      <c r="C17" s="21" t="s">
        <v>212</v>
      </c>
      <c r="D17" s="6"/>
      <c r="E17" s="7"/>
      <c r="F17" s="5">
        <v>2018</v>
      </c>
      <c r="G17" s="7">
        <v>4</v>
      </c>
      <c r="H17" s="5" t="s">
        <v>1796</v>
      </c>
      <c r="I17" s="7">
        <v>1</v>
      </c>
      <c r="J17" s="5" t="s">
        <v>15</v>
      </c>
    </row>
    <row r="18" spans="1:10" x14ac:dyDescent="0.25">
      <c r="A18" s="8" t="s">
        <v>1801</v>
      </c>
      <c r="B18" s="8" t="s">
        <v>1800</v>
      </c>
      <c r="C18" s="21" t="s">
        <v>1802</v>
      </c>
      <c r="D18" s="6"/>
      <c r="E18" s="7"/>
      <c r="F18" s="5">
        <v>2016</v>
      </c>
      <c r="G18" s="7">
        <v>6</v>
      </c>
      <c r="H18" s="5" t="s">
        <v>1803</v>
      </c>
      <c r="I18" s="7">
        <v>1</v>
      </c>
      <c r="J18" s="5" t="s">
        <v>15</v>
      </c>
    </row>
    <row r="19" spans="1:10" ht="30" x14ac:dyDescent="0.25">
      <c r="A19" s="8" t="s">
        <v>7851</v>
      </c>
      <c r="B19" s="8" t="s">
        <v>7850</v>
      </c>
      <c r="C19" s="21" t="s">
        <v>7852</v>
      </c>
      <c r="D19" s="6" t="s">
        <v>6603</v>
      </c>
      <c r="E19" s="7"/>
      <c r="F19" s="5">
        <v>2002</v>
      </c>
      <c r="G19" s="7"/>
      <c r="H19" s="5" t="s">
        <v>7853</v>
      </c>
      <c r="I19" s="7">
        <v>1</v>
      </c>
      <c r="J19" s="5" t="s">
        <v>15</v>
      </c>
    </row>
    <row r="20" spans="1:10" x14ac:dyDescent="0.25">
      <c r="A20" s="8" t="s">
        <v>1791</v>
      </c>
      <c r="B20" s="8" t="s">
        <v>1792</v>
      </c>
      <c r="C20" s="21" t="s">
        <v>30</v>
      </c>
      <c r="D20" s="6" t="s">
        <v>1793</v>
      </c>
      <c r="E20" s="7"/>
      <c r="F20" s="5">
        <v>2014</v>
      </c>
      <c r="G20" s="7">
        <v>2</v>
      </c>
      <c r="H20" s="5" t="s">
        <v>1794</v>
      </c>
      <c r="I20" s="7">
        <v>1</v>
      </c>
      <c r="J20" s="5" t="s">
        <v>15</v>
      </c>
    </row>
    <row r="21" spans="1:10" ht="30" x14ac:dyDescent="0.25">
      <c r="A21" s="8" t="s">
        <v>2843</v>
      </c>
      <c r="B21" s="8" t="s">
        <v>2842</v>
      </c>
      <c r="C21" s="21" t="s">
        <v>93</v>
      </c>
      <c r="D21" s="6" t="s">
        <v>2844</v>
      </c>
      <c r="E21" s="7"/>
      <c r="F21" s="5">
        <v>2005</v>
      </c>
      <c r="G21" s="7"/>
      <c r="H21" s="5" t="s">
        <v>2845</v>
      </c>
      <c r="I21" s="7">
        <v>1</v>
      </c>
      <c r="J21" s="5" t="s">
        <v>15</v>
      </c>
    </row>
    <row r="22" spans="1:10" x14ac:dyDescent="0.25">
      <c r="A22" s="8" t="s">
        <v>1778</v>
      </c>
      <c r="B22" s="51" t="s">
        <v>1779</v>
      </c>
      <c r="C22" s="5" t="s">
        <v>30</v>
      </c>
      <c r="D22" s="5" t="s">
        <v>1780</v>
      </c>
      <c r="E22" s="5"/>
      <c r="F22" s="5">
        <v>2017</v>
      </c>
      <c r="G22" s="5"/>
      <c r="H22" s="5" t="s">
        <v>1781</v>
      </c>
      <c r="I22" s="5">
        <v>1</v>
      </c>
      <c r="J22" s="5" t="s">
        <v>15</v>
      </c>
    </row>
    <row r="23" spans="1:10" x14ac:dyDescent="0.25">
      <c r="A23" s="8" t="s">
        <v>1771</v>
      </c>
      <c r="B23" s="51" t="s">
        <v>1768</v>
      </c>
      <c r="C23" s="5" t="s">
        <v>212</v>
      </c>
      <c r="D23" s="5" t="s">
        <v>1769</v>
      </c>
      <c r="E23" s="5"/>
      <c r="F23" s="5">
        <v>2015</v>
      </c>
      <c r="G23" s="5">
        <v>2</v>
      </c>
      <c r="H23" s="5" t="s">
        <v>1770</v>
      </c>
      <c r="I23" s="5">
        <v>1</v>
      </c>
      <c r="J23" s="5" t="s">
        <v>15</v>
      </c>
    </row>
    <row r="24" spans="1:10" ht="30" x14ac:dyDescent="0.25">
      <c r="A24" s="8" t="s">
        <v>1808</v>
      </c>
      <c r="B24" s="50" t="s">
        <v>1809</v>
      </c>
      <c r="C24" s="5" t="s">
        <v>7</v>
      </c>
      <c r="D24" s="21" t="s">
        <v>1810</v>
      </c>
      <c r="E24" s="5"/>
      <c r="F24" s="5">
        <v>2016</v>
      </c>
      <c r="G24" s="5">
        <v>9</v>
      </c>
      <c r="H24" s="5" t="s">
        <v>1811</v>
      </c>
      <c r="I24" s="5">
        <v>1</v>
      </c>
      <c r="J24" s="5" t="s">
        <v>15</v>
      </c>
    </row>
    <row r="25" spans="1:10" ht="30" x14ac:dyDescent="0.25">
      <c r="A25" s="8" t="s">
        <v>1808</v>
      </c>
      <c r="B25" s="50" t="s">
        <v>1812</v>
      </c>
      <c r="C25" s="5" t="s">
        <v>7</v>
      </c>
      <c r="D25" s="21" t="s">
        <v>1810</v>
      </c>
      <c r="E25" s="5"/>
      <c r="F25" s="5">
        <v>2018</v>
      </c>
      <c r="G25" s="5">
        <v>10</v>
      </c>
      <c r="H25" s="5" t="s">
        <v>1811</v>
      </c>
      <c r="I25" s="5">
        <v>1</v>
      </c>
      <c r="J25" s="5" t="s">
        <v>15</v>
      </c>
    </row>
    <row r="26" spans="1:10" x14ac:dyDescent="0.25">
      <c r="A26" s="8" t="s">
        <v>1806</v>
      </c>
      <c r="B26" s="50" t="s">
        <v>1804</v>
      </c>
      <c r="C26" s="5" t="s">
        <v>12</v>
      </c>
      <c r="D26" s="5" t="s">
        <v>1805</v>
      </c>
      <c r="E26" s="5"/>
      <c r="F26" s="5">
        <v>2013</v>
      </c>
      <c r="G26" s="5"/>
      <c r="H26" s="5" t="s">
        <v>1807</v>
      </c>
      <c r="I26" s="5">
        <v>1</v>
      </c>
      <c r="J26" s="5" t="s">
        <v>15</v>
      </c>
    </row>
    <row r="27" spans="1:10" ht="30" x14ac:dyDescent="0.25">
      <c r="A27" s="83" t="s">
        <v>1755</v>
      </c>
      <c r="B27" s="86" t="s">
        <v>1756</v>
      </c>
      <c r="C27" s="85" t="s">
        <v>1758</v>
      </c>
      <c r="D27" s="85" t="s">
        <v>1757</v>
      </c>
      <c r="E27" s="85">
        <v>32</v>
      </c>
      <c r="F27" s="85">
        <v>2019</v>
      </c>
      <c r="G27" s="85"/>
      <c r="H27" s="85" t="s">
        <v>1759</v>
      </c>
      <c r="I27" s="85">
        <v>1</v>
      </c>
      <c r="J27" s="85" t="s">
        <v>15</v>
      </c>
    </row>
    <row r="28" spans="1:10" ht="30" x14ac:dyDescent="0.25">
      <c r="A28" s="83" t="s">
        <v>1755</v>
      </c>
      <c r="B28" s="86" t="s">
        <v>1756</v>
      </c>
      <c r="C28" s="85" t="s">
        <v>1758</v>
      </c>
      <c r="D28" s="85" t="s">
        <v>1757</v>
      </c>
      <c r="E28" s="85">
        <v>32</v>
      </c>
      <c r="F28" s="85">
        <v>2019</v>
      </c>
      <c r="G28" s="85"/>
      <c r="H28" s="85" t="s">
        <v>1759</v>
      </c>
      <c r="I28" s="85">
        <v>2</v>
      </c>
      <c r="J28" s="85" t="s">
        <v>4778</v>
      </c>
    </row>
    <row r="29" spans="1:10" x14ac:dyDescent="0.25">
      <c r="A29" s="8" t="s">
        <v>1808</v>
      </c>
      <c r="B29" s="50" t="s">
        <v>1813</v>
      </c>
      <c r="C29" s="5" t="s">
        <v>14</v>
      </c>
      <c r="D29" s="5" t="s">
        <v>256</v>
      </c>
      <c r="E29" s="5"/>
      <c r="F29" s="5">
        <v>2016</v>
      </c>
      <c r="G29" s="5">
        <v>4</v>
      </c>
      <c r="H29" s="5" t="s">
        <v>1814</v>
      </c>
      <c r="I29" s="5">
        <v>1</v>
      </c>
      <c r="J29" s="5" t="s">
        <v>15</v>
      </c>
    </row>
  </sheetData>
  <mergeCells count="1">
    <mergeCell ref="A1:J1"/>
  </mergeCells>
  <conditionalFormatting sqref="A4">
    <cfRule type="duplicateValues" dxfId="19" priority="3"/>
  </conditionalFormatting>
  <conditionalFormatting sqref="A4">
    <cfRule type="duplicateValues" dxfId="18" priority="4"/>
  </conditionalFormatting>
  <pageMargins left="0.7" right="0.7" top="0.75" bottom="0.75" header="0.3" footer="0.3"/>
  <pageSetup paperSize="9" scale="1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V461"/>
  <sheetViews>
    <sheetView zoomScaleNormal="100" workbookViewId="0">
      <pane ySplit="1" topLeftCell="A398" activePane="bottomLeft" state="frozen"/>
      <selection activeCell="C1" sqref="C1"/>
      <selection pane="bottomLeft" activeCell="A410" sqref="A410"/>
    </sheetView>
  </sheetViews>
  <sheetFormatPr baseColWidth="10" defaultRowHeight="15" x14ac:dyDescent="0.25"/>
  <cols>
    <col min="1" max="1" width="81.5703125" style="4" customWidth="1"/>
    <col min="2" max="2" width="42.5703125" customWidth="1"/>
    <col min="3" max="4" width="20.140625" customWidth="1"/>
    <col min="5" max="7" width="10.7109375" customWidth="1"/>
    <col min="8" max="8" width="20.140625" customWidth="1"/>
    <col min="9" max="9" width="10.7109375" style="9" customWidth="1"/>
    <col min="10" max="10" width="14.42578125" customWidth="1"/>
  </cols>
  <sheetData>
    <row r="2" spans="1:22" ht="26.25" customHeight="1" x14ac:dyDescent="0.4">
      <c r="A2" s="266" t="s">
        <v>7591</v>
      </c>
      <c r="B2" s="266"/>
      <c r="C2" s="266"/>
      <c r="D2" s="266"/>
      <c r="E2" s="266"/>
      <c r="F2" s="266"/>
      <c r="G2" s="266"/>
      <c r="H2" s="266"/>
      <c r="I2" s="266"/>
      <c r="J2" s="266"/>
      <c r="K2" s="1"/>
      <c r="L2" s="1"/>
      <c r="M2" s="1"/>
      <c r="N2" s="1"/>
      <c r="O2" s="1"/>
      <c r="P2" s="1"/>
      <c r="Q2" s="1"/>
      <c r="R2" s="1"/>
      <c r="S2" s="1"/>
      <c r="T2" s="1"/>
      <c r="U2" s="1"/>
      <c r="V2" s="1"/>
    </row>
    <row r="5" spans="1:22" ht="30" x14ac:dyDescent="0.25">
      <c r="A5" s="3" t="s">
        <v>6</v>
      </c>
      <c r="B5" s="2" t="s">
        <v>2</v>
      </c>
      <c r="C5" s="2" t="s">
        <v>3</v>
      </c>
      <c r="D5" s="2" t="s">
        <v>1</v>
      </c>
      <c r="E5" s="2" t="s">
        <v>4</v>
      </c>
      <c r="F5" s="2" t="s">
        <v>8</v>
      </c>
      <c r="G5" s="2" t="s">
        <v>9</v>
      </c>
      <c r="H5" s="2" t="s">
        <v>5</v>
      </c>
      <c r="I5" s="3" t="s">
        <v>10</v>
      </c>
      <c r="J5" s="3" t="s">
        <v>11</v>
      </c>
    </row>
    <row r="6" spans="1:22" ht="45" x14ac:dyDescent="0.25">
      <c r="A6" s="23" t="s">
        <v>5342</v>
      </c>
      <c r="B6" s="23" t="s">
        <v>5341</v>
      </c>
      <c r="C6" s="23" t="s">
        <v>5341</v>
      </c>
      <c r="D6" s="6" t="s">
        <v>5343</v>
      </c>
      <c r="E6" s="7">
        <v>1</v>
      </c>
      <c r="F6" s="7">
        <v>1988</v>
      </c>
      <c r="G6" s="7" t="s">
        <v>0</v>
      </c>
      <c r="H6" s="7" t="s">
        <v>5344</v>
      </c>
      <c r="I6" s="7">
        <v>1</v>
      </c>
      <c r="J6" s="7" t="s">
        <v>15</v>
      </c>
    </row>
    <row r="7" spans="1:22" ht="30" x14ac:dyDescent="0.25">
      <c r="A7" s="94" t="s">
        <v>5288</v>
      </c>
      <c r="B7" s="95" t="s">
        <v>3740</v>
      </c>
      <c r="C7" s="85" t="s">
        <v>3741</v>
      </c>
      <c r="D7" s="85"/>
      <c r="E7" s="85"/>
      <c r="F7" s="85">
        <v>1977</v>
      </c>
      <c r="G7" s="85" t="s">
        <v>0</v>
      </c>
      <c r="H7" s="85" t="s">
        <v>3742</v>
      </c>
      <c r="I7" s="85">
        <v>1</v>
      </c>
      <c r="J7" s="85" t="s">
        <v>15</v>
      </c>
    </row>
    <row r="8" spans="1:22" x14ac:dyDescent="0.25">
      <c r="A8" s="12" t="s">
        <v>1961</v>
      </c>
      <c r="B8" s="12" t="s">
        <v>1960</v>
      </c>
      <c r="C8" s="7" t="s">
        <v>1855</v>
      </c>
      <c r="D8" s="7"/>
      <c r="E8" s="7"/>
      <c r="F8" s="7">
        <v>2013</v>
      </c>
      <c r="G8" s="7">
        <v>2</v>
      </c>
      <c r="H8" s="7" t="s">
        <v>1962</v>
      </c>
      <c r="I8" s="7">
        <v>1</v>
      </c>
      <c r="J8" s="7" t="s">
        <v>15</v>
      </c>
    </row>
    <row r="9" spans="1:22" ht="30" x14ac:dyDescent="0.25">
      <c r="A9" s="12" t="s">
        <v>1837</v>
      </c>
      <c r="B9" s="12" t="s">
        <v>1838</v>
      </c>
      <c r="C9" s="7" t="s">
        <v>1013</v>
      </c>
      <c r="D9" s="6" t="s">
        <v>295</v>
      </c>
      <c r="E9" s="7"/>
      <c r="F9" s="7">
        <v>2014</v>
      </c>
      <c r="G9" s="7">
        <v>1</v>
      </c>
      <c r="H9" s="7" t="s">
        <v>1839</v>
      </c>
      <c r="I9" s="7">
        <v>1</v>
      </c>
      <c r="J9" s="7" t="s">
        <v>15</v>
      </c>
    </row>
    <row r="10" spans="1:22" ht="30" x14ac:dyDescent="0.25">
      <c r="A10" s="95" t="s">
        <v>3856</v>
      </c>
      <c r="B10" s="94" t="s">
        <v>3855</v>
      </c>
      <c r="C10" s="84" t="s">
        <v>3857</v>
      </c>
      <c r="D10" s="84"/>
      <c r="E10" s="85"/>
      <c r="F10" s="85">
        <v>1965</v>
      </c>
      <c r="G10" s="85">
        <v>1</v>
      </c>
      <c r="H10" s="85" t="s">
        <v>3858</v>
      </c>
      <c r="I10" s="85">
        <v>1</v>
      </c>
      <c r="J10" s="85" t="s">
        <v>15</v>
      </c>
    </row>
    <row r="11" spans="1:22" x14ac:dyDescent="0.25">
      <c r="A11" s="96" t="s">
        <v>5963</v>
      </c>
      <c r="B11" s="97" t="s">
        <v>5960</v>
      </c>
      <c r="C11" s="98" t="s">
        <v>1434</v>
      </c>
      <c r="D11" s="98"/>
      <c r="E11" s="99">
        <v>1</v>
      </c>
      <c r="F11" s="99">
        <v>1956</v>
      </c>
      <c r="G11" s="99"/>
      <c r="H11" s="99" t="s">
        <v>5964</v>
      </c>
      <c r="I11" s="99">
        <v>1</v>
      </c>
      <c r="J11" s="99" t="s">
        <v>15</v>
      </c>
    </row>
    <row r="12" spans="1:22" x14ac:dyDescent="0.25">
      <c r="A12" s="96" t="s">
        <v>5961</v>
      </c>
      <c r="B12" s="97" t="s">
        <v>5960</v>
      </c>
      <c r="C12" s="98" t="s">
        <v>1434</v>
      </c>
      <c r="D12" s="98"/>
      <c r="E12" s="99">
        <v>2</v>
      </c>
      <c r="F12" s="99">
        <v>1957</v>
      </c>
      <c r="G12" s="99"/>
      <c r="H12" s="99" t="s">
        <v>5962</v>
      </c>
      <c r="I12" s="99">
        <v>1</v>
      </c>
      <c r="J12" s="99" t="s">
        <v>15</v>
      </c>
    </row>
    <row r="13" spans="1:22" ht="45" x14ac:dyDescent="0.25">
      <c r="A13" s="23" t="s">
        <v>5337</v>
      </c>
      <c r="B13" s="12" t="s">
        <v>5336</v>
      </c>
      <c r="C13" s="6" t="s">
        <v>5338</v>
      </c>
      <c r="D13" s="6" t="s">
        <v>5339</v>
      </c>
      <c r="E13" s="7"/>
      <c r="F13" s="7">
        <v>1979</v>
      </c>
      <c r="G13" s="7"/>
      <c r="H13" s="7" t="s">
        <v>5340</v>
      </c>
      <c r="I13" s="7">
        <v>1</v>
      </c>
      <c r="J13" s="7" t="s">
        <v>15</v>
      </c>
    </row>
    <row r="14" spans="1:22" x14ac:dyDescent="0.25">
      <c r="A14" s="12" t="s">
        <v>1864</v>
      </c>
      <c r="B14" s="12" t="s">
        <v>1865</v>
      </c>
      <c r="C14" s="7" t="s">
        <v>14</v>
      </c>
      <c r="D14" s="7" t="s">
        <v>256</v>
      </c>
      <c r="E14" s="7"/>
      <c r="F14" s="7">
        <v>2018</v>
      </c>
      <c r="G14" s="7">
        <v>1</v>
      </c>
      <c r="H14" s="7" t="s">
        <v>1866</v>
      </c>
      <c r="I14" s="7">
        <v>1</v>
      </c>
      <c r="J14" s="7" t="s">
        <v>15</v>
      </c>
    </row>
    <row r="15" spans="1:22" ht="30" x14ac:dyDescent="0.25">
      <c r="A15" s="12" t="s">
        <v>6305</v>
      </c>
      <c r="B15" s="23" t="s">
        <v>6306</v>
      </c>
      <c r="C15" s="7" t="s">
        <v>748</v>
      </c>
      <c r="D15" s="7"/>
      <c r="E15" s="7"/>
      <c r="F15" s="7">
        <v>2012</v>
      </c>
      <c r="G15" s="7">
        <v>2</v>
      </c>
      <c r="H15" s="7" t="s">
        <v>1866</v>
      </c>
      <c r="I15" s="7">
        <v>1</v>
      </c>
      <c r="J15" s="7" t="s">
        <v>15</v>
      </c>
    </row>
    <row r="16" spans="1:22" ht="47.25" x14ac:dyDescent="0.25">
      <c r="A16" s="23" t="s">
        <v>4645</v>
      </c>
      <c r="B16" s="12" t="s">
        <v>4644</v>
      </c>
      <c r="C16" s="6" t="s">
        <v>4644</v>
      </c>
      <c r="D16" s="7"/>
      <c r="E16" s="7"/>
      <c r="F16" s="7">
        <v>1970</v>
      </c>
      <c r="G16" s="7"/>
      <c r="H16" s="7" t="s">
        <v>4646</v>
      </c>
      <c r="I16" s="7">
        <v>1</v>
      </c>
      <c r="J16" s="7" t="s">
        <v>15</v>
      </c>
    </row>
    <row r="17" spans="1:10" ht="30" x14ac:dyDescent="0.25">
      <c r="A17" s="23" t="s">
        <v>6022</v>
      </c>
      <c r="B17" s="23" t="s">
        <v>6021</v>
      </c>
      <c r="C17" s="23" t="s">
        <v>6580</v>
      </c>
      <c r="D17" s="7"/>
      <c r="E17" s="7"/>
      <c r="F17" s="7">
        <v>1962</v>
      </c>
      <c r="G17" s="7"/>
      <c r="H17" s="7" t="s">
        <v>6023</v>
      </c>
      <c r="I17" s="7">
        <v>1</v>
      </c>
      <c r="J17" s="7" t="s">
        <v>15</v>
      </c>
    </row>
    <row r="18" spans="1:10" ht="30" x14ac:dyDescent="0.25">
      <c r="A18" s="12" t="s">
        <v>3614</v>
      </c>
      <c r="B18" s="12" t="s">
        <v>3613</v>
      </c>
      <c r="C18" s="6" t="s">
        <v>6577</v>
      </c>
      <c r="D18" s="7"/>
      <c r="E18" s="7"/>
      <c r="F18" s="7">
        <v>1962</v>
      </c>
      <c r="G18" s="7"/>
      <c r="H18" s="7" t="s">
        <v>3615</v>
      </c>
      <c r="I18" s="7">
        <v>1</v>
      </c>
      <c r="J18" s="7" t="s">
        <v>15</v>
      </c>
    </row>
    <row r="19" spans="1:10" ht="30" x14ac:dyDescent="0.25">
      <c r="A19" s="12" t="s">
        <v>3914</v>
      </c>
      <c r="B19" s="12" t="s">
        <v>3913</v>
      </c>
      <c r="C19" s="6" t="s">
        <v>3915</v>
      </c>
      <c r="D19" s="7"/>
      <c r="E19" s="7"/>
      <c r="F19" s="7">
        <v>1992</v>
      </c>
      <c r="G19" s="7"/>
      <c r="H19" s="7" t="s">
        <v>3916</v>
      </c>
      <c r="I19" s="7">
        <v>1</v>
      </c>
      <c r="J19" s="7" t="s">
        <v>15</v>
      </c>
    </row>
    <row r="20" spans="1:10" ht="30" x14ac:dyDescent="0.25">
      <c r="A20" s="12" t="s">
        <v>3914</v>
      </c>
      <c r="B20" s="12" t="s">
        <v>3913</v>
      </c>
      <c r="C20" s="6" t="s">
        <v>3915</v>
      </c>
      <c r="D20" s="7"/>
      <c r="E20" s="7"/>
      <c r="F20" s="7">
        <v>1992</v>
      </c>
      <c r="G20" s="7"/>
      <c r="H20" s="7" t="s">
        <v>3916</v>
      </c>
      <c r="I20" s="7">
        <v>1</v>
      </c>
      <c r="J20" s="7" t="s">
        <v>4778</v>
      </c>
    </row>
    <row r="21" spans="1:10" ht="30" x14ac:dyDescent="0.25">
      <c r="A21" s="97" t="s">
        <v>2578</v>
      </c>
      <c r="B21" s="96" t="s">
        <v>2576</v>
      </c>
      <c r="C21" s="99" t="s">
        <v>2530</v>
      </c>
      <c r="D21" s="99"/>
      <c r="E21" s="99"/>
      <c r="F21" s="99">
        <v>2004</v>
      </c>
      <c r="G21" s="99">
        <v>1</v>
      </c>
      <c r="H21" s="99" t="s">
        <v>2577</v>
      </c>
      <c r="I21" s="99">
        <v>1</v>
      </c>
      <c r="J21" s="99" t="s">
        <v>15</v>
      </c>
    </row>
    <row r="22" spans="1:10" ht="45" x14ac:dyDescent="0.25">
      <c r="A22" s="103" t="s">
        <v>5814</v>
      </c>
      <c r="B22" s="110" t="s">
        <v>5813</v>
      </c>
      <c r="C22" s="91" t="s">
        <v>5815</v>
      </c>
      <c r="D22" s="93"/>
      <c r="E22" s="93" t="s">
        <v>0</v>
      </c>
      <c r="F22" s="93">
        <v>1955</v>
      </c>
      <c r="G22" s="93"/>
      <c r="H22" s="93" t="s">
        <v>1967</v>
      </c>
      <c r="I22" s="93">
        <v>1</v>
      </c>
      <c r="J22" s="93" t="s">
        <v>15</v>
      </c>
    </row>
    <row r="23" spans="1:10" ht="62.25" x14ac:dyDescent="0.25">
      <c r="A23" s="12" t="s">
        <v>1964</v>
      </c>
      <c r="B23" s="12" t="s">
        <v>1965</v>
      </c>
      <c r="C23" s="7" t="s">
        <v>1855</v>
      </c>
      <c r="D23" s="6" t="s">
        <v>1966</v>
      </c>
      <c r="E23" s="7"/>
      <c r="F23" s="7">
        <v>1983</v>
      </c>
      <c r="G23" s="7"/>
      <c r="H23" s="7" t="s">
        <v>1967</v>
      </c>
      <c r="I23" s="7">
        <v>1</v>
      </c>
      <c r="J23" s="7" t="s">
        <v>15</v>
      </c>
    </row>
    <row r="24" spans="1:10" ht="75" x14ac:dyDescent="0.25">
      <c r="A24" s="94" t="s">
        <v>4627</v>
      </c>
      <c r="B24" s="94" t="s">
        <v>4626</v>
      </c>
      <c r="C24" s="84" t="s">
        <v>4628</v>
      </c>
      <c r="D24" s="84" t="s">
        <v>4629</v>
      </c>
      <c r="E24" s="85"/>
      <c r="F24" s="85">
        <v>1961</v>
      </c>
      <c r="G24" s="85"/>
      <c r="H24" s="85" t="s">
        <v>1967</v>
      </c>
      <c r="I24" s="85">
        <v>1</v>
      </c>
      <c r="J24" s="85" t="s">
        <v>15</v>
      </c>
    </row>
    <row r="25" spans="1:10" ht="30" x14ac:dyDescent="0.25">
      <c r="A25" s="97" t="s">
        <v>5708</v>
      </c>
      <c r="B25" s="96" t="s">
        <v>5707</v>
      </c>
      <c r="C25" s="98" t="s">
        <v>1350</v>
      </c>
      <c r="D25" s="99"/>
      <c r="E25" s="99"/>
      <c r="F25" s="99">
        <v>1974</v>
      </c>
      <c r="G25" s="99"/>
      <c r="H25" s="99" t="s">
        <v>1967</v>
      </c>
      <c r="I25" s="99">
        <v>1</v>
      </c>
      <c r="J25" s="99" t="s">
        <v>15</v>
      </c>
    </row>
    <row r="26" spans="1:10" ht="30" x14ac:dyDescent="0.25">
      <c r="A26" s="94" t="s">
        <v>2568</v>
      </c>
      <c r="B26" s="94" t="s">
        <v>2567</v>
      </c>
      <c r="C26" s="84" t="s">
        <v>1997</v>
      </c>
      <c r="D26" s="84"/>
      <c r="E26" s="85"/>
      <c r="F26" s="85">
        <v>1999</v>
      </c>
      <c r="G26" s="85">
        <v>2</v>
      </c>
      <c r="H26" s="85" t="s">
        <v>2569</v>
      </c>
      <c r="I26" s="85">
        <v>1</v>
      </c>
      <c r="J26" s="85" t="s">
        <v>15</v>
      </c>
    </row>
    <row r="27" spans="1:10" ht="49.5" x14ac:dyDescent="0.25">
      <c r="A27" s="23" t="s">
        <v>6273</v>
      </c>
      <c r="B27" s="12" t="s">
        <v>6272</v>
      </c>
      <c r="C27" s="7" t="s">
        <v>1855</v>
      </c>
      <c r="D27" s="7"/>
      <c r="E27" s="7"/>
      <c r="F27" s="7">
        <v>1991</v>
      </c>
      <c r="G27" s="7"/>
      <c r="H27" s="7" t="s">
        <v>2569</v>
      </c>
      <c r="I27" s="7">
        <v>1</v>
      </c>
      <c r="J27" s="7" t="s">
        <v>15</v>
      </c>
    </row>
    <row r="28" spans="1:10" ht="47.25" x14ac:dyDescent="0.25">
      <c r="A28" s="12" t="s">
        <v>3884</v>
      </c>
      <c r="B28" s="12" t="s">
        <v>1995</v>
      </c>
      <c r="C28" s="6" t="s">
        <v>3885</v>
      </c>
      <c r="D28" s="7"/>
      <c r="E28" s="7"/>
      <c r="F28" s="7">
        <v>1961</v>
      </c>
      <c r="G28" s="7"/>
      <c r="H28" s="7" t="s">
        <v>1996</v>
      </c>
      <c r="I28" s="7">
        <v>1</v>
      </c>
      <c r="J28" s="7" t="s">
        <v>15</v>
      </c>
    </row>
    <row r="29" spans="1:10" x14ac:dyDescent="0.25">
      <c r="A29" s="12" t="s">
        <v>1994</v>
      </c>
      <c r="B29" s="12" t="s">
        <v>1995</v>
      </c>
      <c r="C29" s="7" t="s">
        <v>247</v>
      </c>
      <c r="D29" s="7"/>
      <c r="E29" s="7"/>
      <c r="F29" s="7">
        <v>1994</v>
      </c>
      <c r="G29" s="7"/>
      <c r="H29" s="7" t="s">
        <v>1996</v>
      </c>
      <c r="I29" s="7">
        <v>1</v>
      </c>
      <c r="J29" s="7" t="s">
        <v>15</v>
      </c>
    </row>
    <row r="30" spans="1:10" x14ac:dyDescent="0.25">
      <c r="A30" s="12" t="s">
        <v>3575</v>
      </c>
      <c r="B30" s="12" t="s">
        <v>2857</v>
      </c>
      <c r="C30" s="7" t="s">
        <v>1683</v>
      </c>
      <c r="D30" s="7" t="s">
        <v>3576</v>
      </c>
      <c r="E30" s="7"/>
      <c r="F30" s="7">
        <v>1994</v>
      </c>
      <c r="G30" s="7"/>
      <c r="H30" s="7" t="s">
        <v>2860</v>
      </c>
      <c r="I30" s="7">
        <v>1</v>
      </c>
      <c r="J30" s="7" t="s">
        <v>15</v>
      </c>
    </row>
    <row r="31" spans="1:10" x14ac:dyDescent="0.25">
      <c r="A31" s="12" t="s">
        <v>2858</v>
      </c>
      <c r="B31" s="12" t="s">
        <v>2857</v>
      </c>
      <c r="C31" s="7" t="s">
        <v>1683</v>
      </c>
      <c r="D31" s="7" t="s">
        <v>3576</v>
      </c>
      <c r="E31" s="7"/>
      <c r="F31" s="7">
        <v>1992</v>
      </c>
      <c r="G31" s="7"/>
      <c r="H31" s="7" t="s">
        <v>2860</v>
      </c>
      <c r="I31" s="7">
        <v>1</v>
      </c>
      <c r="J31" s="7" t="s">
        <v>15</v>
      </c>
    </row>
    <row r="32" spans="1:10" x14ac:dyDescent="0.25">
      <c r="A32" s="12" t="s">
        <v>5947</v>
      </c>
      <c r="B32" s="12" t="s">
        <v>5946</v>
      </c>
      <c r="C32" s="7" t="s">
        <v>217</v>
      </c>
      <c r="D32" s="7" t="s">
        <v>1974</v>
      </c>
      <c r="E32" s="7"/>
      <c r="F32" s="7">
        <v>1992</v>
      </c>
      <c r="G32" s="7">
        <v>5</v>
      </c>
      <c r="H32" s="7" t="s">
        <v>5579</v>
      </c>
      <c r="I32" s="7">
        <v>1</v>
      </c>
      <c r="J32" s="7" t="s">
        <v>15</v>
      </c>
    </row>
    <row r="33" spans="1:10" x14ac:dyDescent="0.25">
      <c r="A33" s="12" t="s">
        <v>5578</v>
      </c>
      <c r="B33" s="12" t="s">
        <v>5577</v>
      </c>
      <c r="C33" s="7" t="s">
        <v>1855</v>
      </c>
      <c r="D33" s="7"/>
      <c r="E33" s="7"/>
      <c r="F33" s="7">
        <v>1970</v>
      </c>
      <c r="G33" s="7"/>
      <c r="H33" s="7" t="s">
        <v>5579</v>
      </c>
      <c r="I33" s="7">
        <v>1</v>
      </c>
      <c r="J33" s="7" t="s">
        <v>15</v>
      </c>
    </row>
    <row r="34" spans="1:10" ht="75" x14ac:dyDescent="0.25">
      <c r="A34" s="23" t="s">
        <v>1919</v>
      </c>
      <c r="B34" s="12" t="s">
        <v>1920</v>
      </c>
      <c r="C34" s="7" t="s">
        <v>1855</v>
      </c>
      <c r="D34" s="6" t="s">
        <v>1924</v>
      </c>
      <c r="E34" s="7"/>
      <c r="F34" s="7">
        <v>2004</v>
      </c>
      <c r="G34" s="7"/>
      <c r="H34" s="7" t="s">
        <v>1921</v>
      </c>
      <c r="I34" s="7">
        <v>1</v>
      </c>
      <c r="J34" s="7" t="s">
        <v>15</v>
      </c>
    </row>
    <row r="35" spans="1:10" ht="30" x14ac:dyDescent="0.25">
      <c r="A35" s="23" t="s">
        <v>3734</v>
      </c>
      <c r="B35" s="12" t="s">
        <v>3735</v>
      </c>
      <c r="C35" s="7" t="s">
        <v>317</v>
      </c>
      <c r="D35" s="6" t="s">
        <v>3736</v>
      </c>
      <c r="E35" s="7"/>
      <c r="F35" s="7">
        <v>1983</v>
      </c>
      <c r="G35" s="7"/>
      <c r="H35" s="7" t="s">
        <v>3730</v>
      </c>
      <c r="I35" s="7">
        <v>1</v>
      </c>
      <c r="J35" s="7" t="s">
        <v>15</v>
      </c>
    </row>
    <row r="36" spans="1:10" ht="30" x14ac:dyDescent="0.25">
      <c r="A36" s="23" t="s">
        <v>3728</v>
      </c>
      <c r="B36" s="12" t="s">
        <v>3727</v>
      </c>
      <c r="C36" s="7" t="s">
        <v>317</v>
      </c>
      <c r="D36" s="6" t="s">
        <v>3729</v>
      </c>
      <c r="E36" s="7"/>
      <c r="F36" s="7">
        <v>1983</v>
      </c>
      <c r="G36" s="7"/>
      <c r="H36" s="7" t="s">
        <v>3730</v>
      </c>
      <c r="I36" s="7">
        <v>1</v>
      </c>
      <c r="J36" s="7" t="s">
        <v>15</v>
      </c>
    </row>
    <row r="37" spans="1:10" ht="105" x14ac:dyDescent="0.25">
      <c r="A37" s="96" t="s">
        <v>6042</v>
      </c>
      <c r="B37" s="97" t="s">
        <v>6041</v>
      </c>
      <c r="C37" s="99" t="s">
        <v>5729</v>
      </c>
      <c r="D37" s="98" t="s">
        <v>6043</v>
      </c>
      <c r="E37" s="99"/>
      <c r="F37" s="99">
        <v>1958</v>
      </c>
      <c r="G37" s="99"/>
      <c r="H37" s="99" t="s">
        <v>1921</v>
      </c>
      <c r="I37" s="99">
        <v>1</v>
      </c>
      <c r="J37" s="99" t="s">
        <v>15</v>
      </c>
    </row>
    <row r="38" spans="1:10" ht="105" x14ac:dyDescent="0.25">
      <c r="A38" s="96" t="s">
        <v>6042</v>
      </c>
      <c r="B38" s="97" t="s">
        <v>6041</v>
      </c>
      <c r="C38" s="99" t="s">
        <v>5729</v>
      </c>
      <c r="D38" s="98" t="s">
        <v>6043</v>
      </c>
      <c r="E38" s="99"/>
      <c r="F38" s="99">
        <v>1958</v>
      </c>
      <c r="G38" s="99"/>
      <c r="H38" s="99" t="s">
        <v>1921</v>
      </c>
      <c r="I38" s="99">
        <v>1</v>
      </c>
      <c r="J38" s="99" t="s">
        <v>4778</v>
      </c>
    </row>
    <row r="39" spans="1:10" ht="30" x14ac:dyDescent="0.25">
      <c r="A39" s="23" t="s">
        <v>5242</v>
      </c>
      <c r="B39" s="12" t="s">
        <v>5241</v>
      </c>
      <c r="C39" s="6" t="s">
        <v>6581</v>
      </c>
      <c r="D39" s="6"/>
      <c r="E39" s="7"/>
      <c r="F39" s="7">
        <v>1974</v>
      </c>
      <c r="G39" s="7"/>
      <c r="H39" s="7" t="s">
        <v>5243</v>
      </c>
      <c r="I39" s="7">
        <v>1</v>
      </c>
      <c r="J39" s="7" t="s">
        <v>15</v>
      </c>
    </row>
    <row r="40" spans="1:10" ht="60" x14ac:dyDescent="0.25">
      <c r="A40" s="109" t="s">
        <v>5841</v>
      </c>
      <c r="B40" s="100" t="s">
        <v>5840</v>
      </c>
      <c r="C40" s="102" t="s">
        <v>5842</v>
      </c>
      <c r="D40" s="102" t="s">
        <v>5843</v>
      </c>
      <c r="E40" s="101"/>
      <c r="F40" s="101">
        <v>1963</v>
      </c>
      <c r="G40" s="101"/>
      <c r="H40" s="101" t="s">
        <v>5243</v>
      </c>
      <c r="I40" s="101">
        <v>1</v>
      </c>
      <c r="J40" s="101" t="s">
        <v>15</v>
      </c>
    </row>
    <row r="41" spans="1:10" ht="30" x14ac:dyDescent="0.25">
      <c r="A41" s="23" t="s">
        <v>5632</v>
      </c>
      <c r="B41" s="12" t="s">
        <v>5631</v>
      </c>
      <c r="C41" s="6" t="s">
        <v>14</v>
      </c>
      <c r="D41" s="6" t="s">
        <v>3827</v>
      </c>
      <c r="E41" s="7"/>
      <c r="F41" s="7">
        <v>1985</v>
      </c>
      <c r="G41" s="7">
        <v>1</v>
      </c>
      <c r="H41" s="7" t="s">
        <v>5633</v>
      </c>
      <c r="I41" s="7">
        <v>1</v>
      </c>
      <c r="J41" s="7" t="s">
        <v>15</v>
      </c>
    </row>
    <row r="42" spans="1:10" ht="45" x14ac:dyDescent="0.25">
      <c r="A42" s="23" t="s">
        <v>3549</v>
      </c>
      <c r="B42" s="12" t="s">
        <v>3547</v>
      </c>
      <c r="C42" s="6" t="s">
        <v>3548</v>
      </c>
      <c r="D42" s="6"/>
      <c r="E42" s="7"/>
      <c r="F42" s="7">
        <v>1992</v>
      </c>
      <c r="G42" s="7"/>
      <c r="H42" s="7" t="s">
        <v>3550</v>
      </c>
      <c r="I42" s="7">
        <v>1</v>
      </c>
      <c r="J42" s="7" t="s">
        <v>15</v>
      </c>
    </row>
    <row r="43" spans="1:10" x14ac:dyDescent="0.25">
      <c r="A43" s="12" t="s">
        <v>1911</v>
      </c>
      <c r="B43" s="12" t="s">
        <v>1912</v>
      </c>
      <c r="C43" s="6" t="s">
        <v>336</v>
      </c>
      <c r="D43" s="7" t="s">
        <v>1913</v>
      </c>
      <c r="E43" s="7"/>
      <c r="F43" s="7">
        <v>2006</v>
      </c>
      <c r="G43" s="7"/>
      <c r="H43" s="7" t="s">
        <v>1914</v>
      </c>
      <c r="I43" s="7">
        <v>1</v>
      </c>
      <c r="J43" s="7" t="s">
        <v>15</v>
      </c>
    </row>
    <row r="44" spans="1:10" ht="30" x14ac:dyDescent="0.25">
      <c r="A44" s="23" t="s">
        <v>1879</v>
      </c>
      <c r="B44" s="12" t="s">
        <v>1880</v>
      </c>
      <c r="C44" s="7" t="s">
        <v>1881</v>
      </c>
      <c r="D44" s="7" t="s">
        <v>0</v>
      </c>
      <c r="E44" s="7"/>
      <c r="F44" s="7">
        <v>2017</v>
      </c>
      <c r="G44" s="7"/>
      <c r="H44" s="7" t="s">
        <v>1882</v>
      </c>
      <c r="I44" s="7">
        <v>1</v>
      </c>
      <c r="J44" s="7" t="s">
        <v>15</v>
      </c>
    </row>
    <row r="45" spans="1:10" ht="30" x14ac:dyDescent="0.25">
      <c r="A45" s="23" t="s">
        <v>1879</v>
      </c>
      <c r="B45" s="12" t="s">
        <v>1880</v>
      </c>
      <c r="C45" s="7" t="s">
        <v>1881</v>
      </c>
      <c r="D45" s="7" t="s">
        <v>0</v>
      </c>
      <c r="E45" s="7"/>
      <c r="F45" s="7">
        <v>2017</v>
      </c>
      <c r="G45" s="7"/>
      <c r="H45" s="7" t="s">
        <v>1882</v>
      </c>
      <c r="I45" s="7">
        <v>1</v>
      </c>
      <c r="J45" s="7" t="s">
        <v>4778</v>
      </c>
    </row>
    <row r="46" spans="1:10" ht="45" x14ac:dyDescent="0.25">
      <c r="A46" s="23" t="s">
        <v>3562</v>
      </c>
      <c r="B46" s="12" t="s">
        <v>3561</v>
      </c>
      <c r="C46" s="6" t="s">
        <v>3563</v>
      </c>
      <c r="D46" s="6" t="s">
        <v>3591</v>
      </c>
      <c r="E46" s="7"/>
      <c r="F46" s="7">
        <v>1997</v>
      </c>
      <c r="G46" s="7"/>
      <c r="H46" s="7" t="s">
        <v>3564</v>
      </c>
      <c r="I46" s="7">
        <v>1</v>
      </c>
      <c r="J46" s="7" t="s">
        <v>15</v>
      </c>
    </row>
    <row r="47" spans="1:10" ht="30" x14ac:dyDescent="0.25">
      <c r="A47" s="95" t="s">
        <v>5710</v>
      </c>
      <c r="B47" s="94" t="s">
        <v>5709</v>
      </c>
      <c r="C47" s="84" t="s">
        <v>5711</v>
      </c>
      <c r="D47" s="84"/>
      <c r="E47" s="85"/>
      <c r="F47" s="85">
        <v>1978</v>
      </c>
      <c r="G47" s="85"/>
      <c r="H47" s="85" t="s">
        <v>5712</v>
      </c>
      <c r="I47" s="85">
        <v>1</v>
      </c>
      <c r="J47" s="85" t="s">
        <v>15</v>
      </c>
    </row>
    <row r="48" spans="1:10" ht="30" x14ac:dyDescent="0.25">
      <c r="A48" s="18" t="s">
        <v>7282</v>
      </c>
      <c r="B48" s="12" t="s">
        <v>7281</v>
      </c>
      <c r="C48" s="7" t="s">
        <v>2431</v>
      </c>
      <c r="D48" s="24" t="s">
        <v>7283</v>
      </c>
      <c r="E48" s="19"/>
      <c r="F48" s="7">
        <v>2020</v>
      </c>
      <c r="G48" s="19"/>
      <c r="H48" s="7" t="s">
        <v>7284</v>
      </c>
      <c r="I48" s="5">
        <v>1</v>
      </c>
      <c r="J48" s="7" t="s">
        <v>15</v>
      </c>
    </row>
    <row r="49" spans="1:10" x14ac:dyDescent="0.25">
      <c r="A49" s="23" t="s">
        <v>3887</v>
      </c>
      <c r="B49" s="12" t="s">
        <v>3886</v>
      </c>
      <c r="C49" s="6" t="s">
        <v>216</v>
      </c>
      <c r="D49" s="6"/>
      <c r="E49" s="7"/>
      <c r="F49" s="7">
        <v>1982</v>
      </c>
      <c r="G49" s="7"/>
      <c r="H49" s="7" t="s">
        <v>3888</v>
      </c>
      <c r="I49" s="7">
        <v>1</v>
      </c>
      <c r="J49" s="7" t="s">
        <v>15</v>
      </c>
    </row>
    <row r="50" spans="1:10" ht="30" x14ac:dyDescent="0.25">
      <c r="A50" s="83" t="s">
        <v>6594</v>
      </c>
      <c r="B50" s="94" t="s">
        <v>5686</v>
      </c>
      <c r="C50" s="85" t="s">
        <v>582</v>
      </c>
      <c r="D50" s="84" t="s">
        <v>6595</v>
      </c>
      <c r="E50" s="88"/>
      <c r="F50" s="85">
        <v>1970</v>
      </c>
      <c r="G50" s="85">
        <v>2</v>
      </c>
      <c r="H50" s="85" t="s">
        <v>5689</v>
      </c>
      <c r="I50" s="85">
        <v>1</v>
      </c>
      <c r="J50" s="85" t="s">
        <v>15</v>
      </c>
    </row>
    <row r="51" spans="1:10" ht="30" x14ac:dyDescent="0.25">
      <c r="A51" s="95" t="s">
        <v>5687</v>
      </c>
      <c r="B51" s="94" t="s">
        <v>5686</v>
      </c>
      <c r="C51" s="84" t="s">
        <v>582</v>
      </c>
      <c r="D51" s="84" t="s">
        <v>5688</v>
      </c>
      <c r="E51" s="85"/>
      <c r="F51" s="85">
        <v>1970</v>
      </c>
      <c r="G51" s="85">
        <v>2</v>
      </c>
      <c r="H51" s="85" t="s">
        <v>5689</v>
      </c>
      <c r="I51" s="85">
        <v>1</v>
      </c>
      <c r="J51" s="85" t="s">
        <v>15</v>
      </c>
    </row>
    <row r="52" spans="1:10" x14ac:dyDescent="0.25">
      <c r="A52" s="12" t="s">
        <v>1932</v>
      </c>
      <c r="B52" s="12" t="s">
        <v>1933</v>
      </c>
      <c r="C52" s="7" t="s">
        <v>1934</v>
      </c>
      <c r="D52" s="7" t="s">
        <v>1935</v>
      </c>
      <c r="E52" s="7"/>
      <c r="F52" s="7">
        <v>2016</v>
      </c>
      <c r="G52" s="7"/>
      <c r="H52" s="7" t="s">
        <v>1936</v>
      </c>
      <c r="I52" s="7">
        <v>1</v>
      </c>
      <c r="J52" s="7" t="s">
        <v>15</v>
      </c>
    </row>
    <row r="53" spans="1:10" x14ac:dyDescent="0.25">
      <c r="A53" s="12" t="s">
        <v>3732</v>
      </c>
      <c r="B53" s="12" t="s">
        <v>3731</v>
      </c>
      <c r="C53" s="7" t="s">
        <v>217</v>
      </c>
      <c r="D53" s="7"/>
      <c r="E53" s="7"/>
      <c r="F53" s="7">
        <v>1981</v>
      </c>
      <c r="G53" s="7"/>
      <c r="H53" s="7" t="s">
        <v>3733</v>
      </c>
      <c r="I53" s="7">
        <v>1</v>
      </c>
      <c r="J53" s="7" t="s">
        <v>15</v>
      </c>
    </row>
    <row r="54" spans="1:10" x14ac:dyDescent="0.25">
      <c r="A54" s="94" t="s">
        <v>4563</v>
      </c>
      <c r="B54" s="94" t="s">
        <v>4562</v>
      </c>
      <c r="C54" s="85" t="s">
        <v>1320</v>
      </c>
      <c r="D54" s="85"/>
      <c r="E54" s="85"/>
      <c r="F54" s="85">
        <v>1963</v>
      </c>
      <c r="G54" s="85">
        <v>6</v>
      </c>
      <c r="H54" s="85" t="s">
        <v>4564</v>
      </c>
      <c r="I54" s="85">
        <v>1</v>
      </c>
      <c r="J54" s="85" t="s">
        <v>15</v>
      </c>
    </row>
    <row r="55" spans="1:10" ht="30" x14ac:dyDescent="0.25">
      <c r="A55" s="94" t="s">
        <v>4658</v>
      </c>
      <c r="B55" s="94" t="s">
        <v>4657</v>
      </c>
      <c r="C55" s="84" t="s">
        <v>4548</v>
      </c>
      <c r="D55" s="85"/>
      <c r="E55" s="85"/>
      <c r="F55" s="85">
        <v>1953</v>
      </c>
      <c r="G55" s="85">
        <v>2</v>
      </c>
      <c r="H55" s="85" t="s">
        <v>4564</v>
      </c>
      <c r="I55" s="85">
        <v>1</v>
      </c>
      <c r="J55" s="85" t="s">
        <v>15</v>
      </c>
    </row>
    <row r="56" spans="1:10" x14ac:dyDescent="0.25">
      <c r="A56" s="94" t="s">
        <v>6323</v>
      </c>
      <c r="B56" s="94" t="s">
        <v>6322</v>
      </c>
      <c r="C56" s="84" t="s">
        <v>1320</v>
      </c>
      <c r="D56" s="85"/>
      <c r="E56" s="85"/>
      <c r="F56" s="85">
        <v>1966</v>
      </c>
      <c r="G56" s="85"/>
      <c r="H56" s="85" t="s">
        <v>6324</v>
      </c>
      <c r="I56" s="85">
        <v>1</v>
      </c>
      <c r="J56" s="85" t="s">
        <v>15</v>
      </c>
    </row>
    <row r="57" spans="1:10" ht="45" x14ac:dyDescent="0.25">
      <c r="A57" s="8" t="s">
        <v>6606</v>
      </c>
      <c r="B57" s="23" t="s">
        <v>6605</v>
      </c>
      <c r="C57" s="6" t="s">
        <v>5842</v>
      </c>
      <c r="D57" s="19"/>
      <c r="E57" s="5">
        <v>5</v>
      </c>
      <c r="F57" s="7">
        <v>1961</v>
      </c>
      <c r="G57" s="19"/>
      <c r="H57" s="7" t="s">
        <v>6607</v>
      </c>
      <c r="I57" s="5">
        <v>1</v>
      </c>
      <c r="J57" s="7" t="s">
        <v>15</v>
      </c>
    </row>
    <row r="58" spans="1:10" ht="45" x14ac:dyDescent="0.25">
      <c r="A58" s="109" t="s">
        <v>5988</v>
      </c>
      <c r="B58" s="100" t="s">
        <v>5986</v>
      </c>
      <c r="C58" s="102" t="s">
        <v>5987</v>
      </c>
      <c r="D58" s="101"/>
      <c r="E58" s="101"/>
      <c r="F58" s="101">
        <v>1971</v>
      </c>
      <c r="G58" s="101"/>
      <c r="H58" s="101" t="s">
        <v>5989</v>
      </c>
      <c r="I58" s="101">
        <v>1</v>
      </c>
      <c r="J58" s="101" t="s">
        <v>15</v>
      </c>
    </row>
    <row r="59" spans="1:10" x14ac:dyDescent="0.25">
      <c r="A59" s="94" t="s">
        <v>4559</v>
      </c>
      <c r="B59" s="94" t="s">
        <v>4558</v>
      </c>
      <c r="C59" s="85" t="s">
        <v>4560</v>
      </c>
      <c r="D59" s="85"/>
      <c r="E59" s="85"/>
      <c r="F59" s="85">
        <v>1962</v>
      </c>
      <c r="G59" s="85"/>
      <c r="H59" s="85" t="s">
        <v>4561</v>
      </c>
      <c r="I59" s="85">
        <v>1</v>
      </c>
      <c r="J59" s="85" t="s">
        <v>15</v>
      </c>
    </row>
    <row r="60" spans="1:10" ht="45" x14ac:dyDescent="0.25">
      <c r="A60" s="95" t="s">
        <v>5587</v>
      </c>
      <c r="B60" s="94" t="s">
        <v>5586</v>
      </c>
      <c r="C60" s="95" t="s">
        <v>5586</v>
      </c>
      <c r="D60" s="85"/>
      <c r="E60" s="85"/>
      <c r="F60" s="85" t="s">
        <v>2182</v>
      </c>
      <c r="G60" s="85"/>
      <c r="H60" s="85" t="s">
        <v>3931</v>
      </c>
      <c r="I60" s="85">
        <v>1</v>
      </c>
      <c r="J60" s="85" t="s">
        <v>15</v>
      </c>
    </row>
    <row r="61" spans="1:10" x14ac:dyDescent="0.25">
      <c r="A61" s="23" t="s">
        <v>5644</v>
      </c>
      <c r="B61" s="12" t="s">
        <v>5643</v>
      </c>
      <c r="C61" s="23" t="s">
        <v>217</v>
      </c>
      <c r="D61" s="7"/>
      <c r="E61" s="7"/>
      <c r="F61" s="7">
        <v>1981</v>
      </c>
      <c r="G61" s="7"/>
      <c r="H61" s="7" t="s">
        <v>3931</v>
      </c>
      <c r="I61" s="7">
        <v>1</v>
      </c>
      <c r="J61" s="7" t="s">
        <v>15</v>
      </c>
    </row>
    <row r="62" spans="1:10" ht="30" x14ac:dyDescent="0.25">
      <c r="A62" s="12" t="s">
        <v>3928</v>
      </c>
      <c r="B62" s="12" t="s">
        <v>3929</v>
      </c>
      <c r="C62" s="7" t="s">
        <v>40</v>
      </c>
      <c r="D62" s="6" t="s">
        <v>3930</v>
      </c>
      <c r="E62" s="7"/>
      <c r="F62" s="7">
        <v>1970</v>
      </c>
      <c r="G62" s="7"/>
      <c r="H62" s="7" t="s">
        <v>3931</v>
      </c>
      <c r="I62" s="7">
        <v>1</v>
      </c>
      <c r="J62" s="7" t="s">
        <v>15</v>
      </c>
    </row>
    <row r="63" spans="1:10" ht="17.25" x14ac:dyDescent="0.25">
      <c r="A63" s="12" t="s">
        <v>1974</v>
      </c>
      <c r="B63" s="12" t="s">
        <v>3889</v>
      </c>
      <c r="C63" s="7" t="s">
        <v>1855</v>
      </c>
      <c r="D63" s="6" t="s">
        <v>3926</v>
      </c>
      <c r="E63" s="7"/>
      <c r="F63" s="7">
        <v>1997</v>
      </c>
      <c r="G63" s="7">
        <v>5</v>
      </c>
      <c r="H63" s="7" t="s">
        <v>3571</v>
      </c>
      <c r="I63" s="7">
        <v>1</v>
      </c>
      <c r="J63" s="7" t="s">
        <v>15</v>
      </c>
    </row>
    <row r="64" spans="1:10" x14ac:dyDescent="0.25">
      <c r="A64" s="12" t="s">
        <v>1974</v>
      </c>
      <c r="B64" s="12" t="s">
        <v>2841</v>
      </c>
      <c r="C64" s="7" t="s">
        <v>1855</v>
      </c>
      <c r="D64" s="7"/>
      <c r="E64" s="7"/>
      <c r="F64" s="7">
        <v>2018</v>
      </c>
      <c r="G64" s="7">
        <v>12</v>
      </c>
      <c r="H64" s="7" t="s">
        <v>3571</v>
      </c>
      <c r="I64" s="7">
        <v>1</v>
      </c>
      <c r="J64" s="7" t="s">
        <v>15</v>
      </c>
    </row>
    <row r="65" spans="1:10" ht="30" x14ac:dyDescent="0.25">
      <c r="A65" s="8" t="s">
        <v>7582</v>
      </c>
      <c r="B65" s="23" t="s">
        <v>7285</v>
      </c>
      <c r="C65" s="7" t="s">
        <v>7286</v>
      </c>
      <c r="D65" s="19"/>
      <c r="E65" s="19"/>
      <c r="F65" s="7">
        <v>2015</v>
      </c>
      <c r="G65" s="19"/>
      <c r="H65" s="7" t="s">
        <v>2193</v>
      </c>
      <c r="I65" s="5">
        <v>1</v>
      </c>
      <c r="J65" s="7" t="s">
        <v>15</v>
      </c>
    </row>
    <row r="66" spans="1:10" ht="45" x14ac:dyDescent="0.25">
      <c r="A66" s="23" t="s">
        <v>2296</v>
      </c>
      <c r="B66" s="12" t="s">
        <v>2192</v>
      </c>
      <c r="C66" s="7" t="s">
        <v>1855</v>
      </c>
      <c r="D66" s="7"/>
      <c r="E66" s="7"/>
      <c r="F66" s="7">
        <v>2018</v>
      </c>
      <c r="G66" s="7"/>
      <c r="H66" s="7" t="s">
        <v>2193</v>
      </c>
      <c r="I66" s="7">
        <v>1</v>
      </c>
      <c r="J66" s="7" t="s">
        <v>15</v>
      </c>
    </row>
    <row r="67" spans="1:10" x14ac:dyDescent="0.25">
      <c r="A67" s="95" t="s">
        <v>3805</v>
      </c>
      <c r="B67" s="94" t="s">
        <v>3804</v>
      </c>
      <c r="C67" s="85" t="s">
        <v>3806</v>
      </c>
      <c r="D67" s="85"/>
      <c r="E67" s="85"/>
      <c r="F67" s="85">
        <v>1979</v>
      </c>
      <c r="G67" s="85"/>
      <c r="H67" s="85" t="s">
        <v>2193</v>
      </c>
      <c r="I67" s="85">
        <v>1</v>
      </c>
      <c r="J67" s="85" t="s">
        <v>15</v>
      </c>
    </row>
    <row r="68" spans="1:10" ht="30" x14ac:dyDescent="0.25">
      <c r="A68" s="22" t="s">
        <v>6234</v>
      </c>
      <c r="B68" s="12" t="s">
        <v>5051</v>
      </c>
      <c r="C68" s="5" t="s">
        <v>1855</v>
      </c>
      <c r="D68" s="5"/>
      <c r="E68" s="5">
        <v>1</v>
      </c>
      <c r="F68" s="5">
        <v>1961</v>
      </c>
      <c r="G68" s="5">
        <v>2</v>
      </c>
      <c r="H68" s="80" t="s">
        <v>6235</v>
      </c>
      <c r="I68" s="7">
        <v>1</v>
      </c>
      <c r="J68" s="7" t="s">
        <v>4778</v>
      </c>
    </row>
    <row r="69" spans="1:10" ht="30" x14ac:dyDescent="0.25">
      <c r="A69" s="22" t="s">
        <v>6234</v>
      </c>
      <c r="B69" s="12" t="s">
        <v>5051</v>
      </c>
      <c r="C69" s="5" t="s">
        <v>1855</v>
      </c>
      <c r="D69" s="5"/>
      <c r="E69" s="5">
        <v>1</v>
      </c>
      <c r="F69" s="5">
        <v>1967</v>
      </c>
      <c r="G69" s="5">
        <v>3</v>
      </c>
      <c r="H69" s="80" t="s">
        <v>6235</v>
      </c>
      <c r="I69" s="7">
        <v>1</v>
      </c>
      <c r="J69" s="7" t="s">
        <v>15</v>
      </c>
    </row>
    <row r="70" spans="1:10" ht="30" x14ac:dyDescent="0.25">
      <c r="A70" s="22" t="s">
        <v>5050</v>
      </c>
      <c r="B70" s="12" t="s">
        <v>5051</v>
      </c>
      <c r="C70" s="5" t="s">
        <v>1855</v>
      </c>
      <c r="D70" s="5"/>
      <c r="E70" s="5">
        <v>2</v>
      </c>
      <c r="F70" s="5">
        <v>1962</v>
      </c>
      <c r="G70" s="5">
        <v>2</v>
      </c>
      <c r="H70" s="80" t="s">
        <v>5052</v>
      </c>
      <c r="I70" s="7">
        <v>1</v>
      </c>
      <c r="J70" s="7" t="s">
        <v>4778</v>
      </c>
    </row>
    <row r="71" spans="1:10" ht="30" x14ac:dyDescent="0.25">
      <c r="A71" s="22" t="s">
        <v>5050</v>
      </c>
      <c r="B71" s="12" t="s">
        <v>5051</v>
      </c>
      <c r="C71" s="5" t="s">
        <v>1855</v>
      </c>
      <c r="D71" s="5"/>
      <c r="E71" s="5">
        <v>2</v>
      </c>
      <c r="F71" s="5">
        <v>1969</v>
      </c>
      <c r="G71" s="5">
        <v>3</v>
      </c>
      <c r="H71" s="80" t="s">
        <v>5052</v>
      </c>
      <c r="I71" s="7">
        <v>1</v>
      </c>
      <c r="J71" s="7" t="s">
        <v>15</v>
      </c>
    </row>
    <row r="72" spans="1:10" x14ac:dyDescent="0.25">
      <c r="A72" s="23" t="s">
        <v>4605</v>
      </c>
      <c r="B72" s="12" t="s">
        <v>4602</v>
      </c>
      <c r="C72" s="7" t="s">
        <v>4602</v>
      </c>
      <c r="D72" s="7"/>
      <c r="E72" s="7"/>
      <c r="F72" s="7">
        <v>1956</v>
      </c>
      <c r="G72" s="7"/>
      <c r="H72" s="7" t="s">
        <v>4604</v>
      </c>
      <c r="I72" s="7">
        <v>1</v>
      </c>
      <c r="J72" s="7" t="s">
        <v>15</v>
      </c>
    </row>
    <row r="73" spans="1:10" x14ac:dyDescent="0.25">
      <c r="A73" s="23" t="s">
        <v>4607</v>
      </c>
      <c r="B73" s="12" t="s">
        <v>4602</v>
      </c>
      <c r="C73" s="7" t="s">
        <v>4602</v>
      </c>
      <c r="D73" s="7"/>
      <c r="E73" s="7"/>
      <c r="F73" s="7">
        <v>1958</v>
      </c>
      <c r="G73" s="7"/>
      <c r="H73" s="7" t="s">
        <v>4604</v>
      </c>
      <c r="I73" s="7">
        <v>1</v>
      </c>
      <c r="J73" s="7" t="s">
        <v>15</v>
      </c>
    </row>
    <row r="74" spans="1:10" x14ac:dyDescent="0.25">
      <c r="A74" s="23" t="s">
        <v>4606</v>
      </c>
      <c r="B74" s="12" t="s">
        <v>4602</v>
      </c>
      <c r="C74" s="7" t="s">
        <v>4602</v>
      </c>
      <c r="D74" s="7"/>
      <c r="E74" s="7"/>
      <c r="F74" s="7">
        <v>1957</v>
      </c>
      <c r="G74" s="7"/>
      <c r="H74" s="7" t="s">
        <v>4604</v>
      </c>
      <c r="I74" s="7">
        <v>1</v>
      </c>
      <c r="J74" s="7" t="s">
        <v>15</v>
      </c>
    </row>
    <row r="75" spans="1:10" x14ac:dyDescent="0.25">
      <c r="A75" s="23" t="s">
        <v>4603</v>
      </c>
      <c r="B75" s="12" t="s">
        <v>4602</v>
      </c>
      <c r="C75" s="7" t="s">
        <v>4602</v>
      </c>
      <c r="D75" s="7"/>
      <c r="E75" s="7"/>
      <c r="F75" s="7">
        <v>1952</v>
      </c>
      <c r="G75" s="7"/>
      <c r="H75" s="7" t="s">
        <v>4604</v>
      </c>
      <c r="I75" s="7">
        <v>1</v>
      </c>
      <c r="J75" s="7" t="s">
        <v>15</v>
      </c>
    </row>
    <row r="76" spans="1:10" ht="107.25" x14ac:dyDescent="0.25">
      <c r="A76" s="23" t="s">
        <v>6195</v>
      </c>
      <c r="B76" s="23" t="s">
        <v>6193</v>
      </c>
      <c r="C76" s="6" t="s">
        <v>6582</v>
      </c>
      <c r="D76" s="23" t="s">
        <v>6194</v>
      </c>
      <c r="E76" s="7" t="s">
        <v>0</v>
      </c>
      <c r="F76" s="7">
        <v>1969</v>
      </c>
      <c r="G76" s="7"/>
      <c r="H76" s="7" t="s">
        <v>4604</v>
      </c>
      <c r="I76" s="7">
        <v>1</v>
      </c>
      <c r="J76" s="7" t="s">
        <v>15</v>
      </c>
    </row>
    <row r="77" spans="1:10" ht="30" x14ac:dyDescent="0.25">
      <c r="A77" s="23" t="s">
        <v>5690</v>
      </c>
      <c r="B77" s="12" t="s">
        <v>5692</v>
      </c>
      <c r="C77" s="7" t="s">
        <v>5691</v>
      </c>
      <c r="D77" s="7"/>
      <c r="E77" s="7"/>
      <c r="F77" s="7">
        <v>1980</v>
      </c>
      <c r="G77" s="7"/>
      <c r="H77" s="7" t="s">
        <v>2181</v>
      </c>
      <c r="I77" s="7">
        <v>1</v>
      </c>
      <c r="J77" s="7" t="s">
        <v>15</v>
      </c>
    </row>
    <row r="78" spans="1:10" x14ac:dyDescent="0.25">
      <c r="A78" s="12" t="s">
        <v>1904</v>
      </c>
      <c r="B78" s="12" t="s">
        <v>1905</v>
      </c>
      <c r="C78" s="7" t="s">
        <v>1855</v>
      </c>
      <c r="D78" s="7" t="s">
        <v>1902</v>
      </c>
      <c r="E78" s="7"/>
      <c r="F78" s="7">
        <v>2013</v>
      </c>
      <c r="G78" s="7" t="s">
        <v>0</v>
      </c>
      <c r="H78" s="7" t="s">
        <v>1906</v>
      </c>
      <c r="I78" s="7">
        <v>1</v>
      </c>
      <c r="J78" s="7" t="s">
        <v>15</v>
      </c>
    </row>
    <row r="79" spans="1:10" ht="45" x14ac:dyDescent="0.25">
      <c r="A79" s="23" t="s">
        <v>1840</v>
      </c>
      <c r="B79" s="12" t="s">
        <v>3802</v>
      </c>
      <c r="C79" s="7" t="s">
        <v>12</v>
      </c>
      <c r="D79" s="6" t="s">
        <v>3803</v>
      </c>
      <c r="E79" s="7"/>
      <c r="F79" s="7">
        <v>1995</v>
      </c>
      <c r="G79" s="7">
        <v>12</v>
      </c>
      <c r="H79" s="7" t="s">
        <v>1836</v>
      </c>
      <c r="I79" s="7">
        <v>1</v>
      </c>
      <c r="J79" s="7" t="s">
        <v>15</v>
      </c>
    </row>
    <row r="80" spans="1:10" ht="30" x14ac:dyDescent="0.25">
      <c r="A80" s="23" t="s">
        <v>1835</v>
      </c>
      <c r="B80" s="12" t="s">
        <v>1833</v>
      </c>
      <c r="C80" s="7" t="s">
        <v>12</v>
      </c>
      <c r="D80" s="6" t="s">
        <v>1834</v>
      </c>
      <c r="E80" s="7"/>
      <c r="F80" s="7">
        <v>2012</v>
      </c>
      <c r="G80" s="7">
        <v>18</v>
      </c>
      <c r="H80" s="7" t="s">
        <v>1836</v>
      </c>
      <c r="I80" s="7">
        <v>1</v>
      </c>
      <c r="J80" s="7" t="s">
        <v>15</v>
      </c>
    </row>
    <row r="81" spans="1:10" ht="30" x14ac:dyDescent="0.25">
      <c r="A81" s="23" t="s">
        <v>6462</v>
      </c>
      <c r="B81" s="12" t="s">
        <v>3761</v>
      </c>
      <c r="C81" s="7" t="s">
        <v>14</v>
      </c>
      <c r="D81" s="6" t="s">
        <v>3647</v>
      </c>
      <c r="E81" s="7"/>
      <c r="F81" s="7">
        <v>1981</v>
      </c>
      <c r="G81" s="7">
        <v>1</v>
      </c>
      <c r="H81" s="7" t="s">
        <v>1906</v>
      </c>
      <c r="I81" s="7">
        <v>1</v>
      </c>
      <c r="J81" s="7" t="s">
        <v>15</v>
      </c>
    </row>
    <row r="82" spans="1:10" x14ac:dyDescent="0.25">
      <c r="A82" s="23" t="s">
        <v>5677</v>
      </c>
      <c r="B82" s="12" t="s">
        <v>5676</v>
      </c>
      <c r="C82" s="7" t="s">
        <v>7</v>
      </c>
      <c r="D82" s="6"/>
      <c r="E82" s="7"/>
      <c r="F82" s="7">
        <v>1970</v>
      </c>
      <c r="G82" s="7"/>
      <c r="H82" s="7" t="s">
        <v>1906</v>
      </c>
      <c r="I82" s="7">
        <v>1</v>
      </c>
      <c r="J82" s="7" t="s">
        <v>15</v>
      </c>
    </row>
    <row r="83" spans="1:10" ht="30" x14ac:dyDescent="0.25">
      <c r="A83" s="23" t="s">
        <v>6027</v>
      </c>
      <c r="B83" s="23" t="s">
        <v>6026</v>
      </c>
      <c r="C83" s="6" t="s">
        <v>1469</v>
      </c>
      <c r="D83" s="6"/>
      <c r="E83" s="7"/>
      <c r="F83" s="7">
        <v>1970</v>
      </c>
      <c r="G83" s="7"/>
      <c r="H83" s="7" t="s">
        <v>1906</v>
      </c>
      <c r="I83" s="7">
        <v>1</v>
      </c>
      <c r="J83" s="7" t="s">
        <v>15</v>
      </c>
    </row>
    <row r="84" spans="1:10" ht="17.25" x14ac:dyDescent="0.25">
      <c r="A84" s="23" t="s">
        <v>3904</v>
      </c>
      <c r="B84" s="12" t="s">
        <v>3903</v>
      </c>
      <c r="C84" s="7" t="s">
        <v>1855</v>
      </c>
      <c r="D84" s="6" t="s">
        <v>3905</v>
      </c>
      <c r="E84" s="7"/>
      <c r="F84" s="7">
        <v>1996</v>
      </c>
      <c r="G84" s="7"/>
      <c r="H84" s="7" t="s">
        <v>3906</v>
      </c>
      <c r="I84" s="7">
        <v>1</v>
      </c>
      <c r="J84" s="7" t="s">
        <v>15</v>
      </c>
    </row>
    <row r="85" spans="1:10" x14ac:dyDescent="0.25">
      <c r="A85" s="12" t="s">
        <v>1963</v>
      </c>
      <c r="B85" s="65" t="s">
        <v>1887</v>
      </c>
      <c r="C85" s="61" t="s">
        <v>1934</v>
      </c>
      <c r="D85" s="61"/>
      <c r="E85" s="61"/>
      <c r="F85" s="61">
        <v>2013</v>
      </c>
      <c r="G85" s="61"/>
      <c r="H85" s="61" t="s">
        <v>1889</v>
      </c>
      <c r="I85" s="61">
        <v>1</v>
      </c>
      <c r="J85" s="7" t="s">
        <v>15</v>
      </c>
    </row>
    <row r="86" spans="1:10" ht="30" x14ac:dyDescent="0.25">
      <c r="A86" s="23" t="s">
        <v>3724</v>
      </c>
      <c r="B86" s="65" t="s">
        <v>1887</v>
      </c>
      <c r="C86" s="61" t="s">
        <v>1855</v>
      </c>
      <c r="D86" s="61" t="s">
        <v>3721</v>
      </c>
      <c r="E86" s="61"/>
      <c r="F86" s="61">
        <v>1987</v>
      </c>
      <c r="G86" s="61"/>
      <c r="H86" s="61" t="s">
        <v>3722</v>
      </c>
      <c r="I86" s="61">
        <v>1</v>
      </c>
      <c r="J86" s="7" t="s">
        <v>15</v>
      </c>
    </row>
    <row r="87" spans="1:10" ht="45" x14ac:dyDescent="0.25">
      <c r="A87" s="12" t="s">
        <v>1886</v>
      </c>
      <c r="B87" s="65" t="s">
        <v>1887</v>
      </c>
      <c r="C87" s="61" t="s">
        <v>490</v>
      </c>
      <c r="D87" s="66" t="s">
        <v>1888</v>
      </c>
      <c r="E87" s="61"/>
      <c r="F87" s="61">
        <v>1995</v>
      </c>
      <c r="G87" s="61" t="s">
        <v>0</v>
      </c>
      <c r="H87" s="61" t="s">
        <v>1889</v>
      </c>
      <c r="I87" s="61">
        <v>1</v>
      </c>
      <c r="J87" s="7" t="s">
        <v>15</v>
      </c>
    </row>
    <row r="88" spans="1:10" ht="47.25" x14ac:dyDescent="0.25">
      <c r="A88" s="23" t="s">
        <v>6048</v>
      </c>
      <c r="B88" s="70" t="s">
        <v>6047</v>
      </c>
      <c r="C88" s="66">
        <v>3</v>
      </c>
      <c r="D88" s="66"/>
      <c r="E88" s="61"/>
      <c r="F88" s="61">
        <v>1974</v>
      </c>
      <c r="G88" s="61"/>
      <c r="H88" s="61" t="s">
        <v>1889</v>
      </c>
      <c r="I88" s="61">
        <v>1</v>
      </c>
      <c r="J88" s="7" t="s">
        <v>15</v>
      </c>
    </row>
    <row r="89" spans="1:10" ht="60" x14ac:dyDescent="0.25">
      <c r="A89" s="23" t="s">
        <v>5820</v>
      </c>
      <c r="B89" s="65" t="s">
        <v>5817</v>
      </c>
      <c r="C89" s="61" t="s">
        <v>12</v>
      </c>
      <c r="D89" s="66" t="s">
        <v>5818</v>
      </c>
      <c r="E89" s="61">
        <v>1</v>
      </c>
      <c r="F89" s="61">
        <v>1966</v>
      </c>
      <c r="G89" s="61"/>
      <c r="H89" s="61" t="s">
        <v>5819</v>
      </c>
      <c r="I89" s="61">
        <v>1</v>
      </c>
      <c r="J89" s="7" t="s">
        <v>15</v>
      </c>
    </row>
    <row r="90" spans="1:10" ht="30" x14ac:dyDescent="0.25">
      <c r="A90" s="95" t="s">
        <v>4555</v>
      </c>
      <c r="B90" s="111" t="s">
        <v>4554</v>
      </c>
      <c r="C90" s="112" t="s">
        <v>4556</v>
      </c>
      <c r="D90" s="113"/>
      <c r="E90" s="112"/>
      <c r="F90" s="112">
        <v>1966</v>
      </c>
      <c r="G90" s="112"/>
      <c r="H90" s="112" t="s">
        <v>4557</v>
      </c>
      <c r="I90" s="112">
        <v>1</v>
      </c>
      <c r="J90" s="85" t="s">
        <v>15</v>
      </c>
    </row>
    <row r="91" spans="1:10" ht="45" x14ac:dyDescent="0.25">
      <c r="A91" s="95" t="s">
        <v>6463</v>
      </c>
      <c r="B91" s="111" t="s">
        <v>6137</v>
      </c>
      <c r="C91" s="113" t="s">
        <v>6138</v>
      </c>
      <c r="D91" s="113"/>
      <c r="E91" s="112"/>
      <c r="F91" s="112">
        <v>1962</v>
      </c>
      <c r="G91" s="112"/>
      <c r="H91" s="112" t="s">
        <v>6139</v>
      </c>
      <c r="I91" s="112">
        <v>1</v>
      </c>
      <c r="J91" s="85" t="s">
        <v>15</v>
      </c>
    </row>
    <row r="92" spans="1:10" ht="30" x14ac:dyDescent="0.25">
      <c r="A92" s="95" t="s">
        <v>5532</v>
      </c>
      <c r="B92" s="111" t="s">
        <v>5531</v>
      </c>
      <c r="C92" s="113" t="s">
        <v>5533</v>
      </c>
      <c r="D92" s="113" t="s">
        <v>5534</v>
      </c>
      <c r="E92" s="112"/>
      <c r="F92" s="112">
        <v>1961</v>
      </c>
      <c r="G92" s="112"/>
      <c r="H92" s="112" t="s">
        <v>1910</v>
      </c>
      <c r="I92" s="112">
        <v>1</v>
      </c>
      <c r="J92" s="85" t="s">
        <v>15</v>
      </c>
    </row>
    <row r="93" spans="1:10" ht="45" x14ac:dyDescent="0.25">
      <c r="A93" s="23" t="s">
        <v>1907</v>
      </c>
      <c r="B93" s="65" t="s">
        <v>1908</v>
      </c>
      <c r="C93" s="66" t="s">
        <v>1909</v>
      </c>
      <c r="D93" s="77" t="s">
        <v>0</v>
      </c>
      <c r="E93" s="61"/>
      <c r="F93" s="61">
        <v>2013</v>
      </c>
      <c r="G93" s="61"/>
      <c r="H93" s="61" t="s">
        <v>1910</v>
      </c>
      <c r="I93" s="61">
        <v>1</v>
      </c>
      <c r="J93" s="7" t="s">
        <v>15</v>
      </c>
    </row>
    <row r="94" spans="1:10" ht="30" x14ac:dyDescent="0.25">
      <c r="A94" s="23" t="s">
        <v>3715</v>
      </c>
      <c r="B94" s="65" t="s">
        <v>3714</v>
      </c>
      <c r="C94" s="66" t="s">
        <v>224</v>
      </c>
      <c r="D94" s="66" t="s">
        <v>3716</v>
      </c>
      <c r="E94" s="61"/>
      <c r="F94" s="61">
        <v>1988</v>
      </c>
      <c r="G94" s="61"/>
      <c r="H94" s="61" t="s">
        <v>3637</v>
      </c>
      <c r="I94" s="61">
        <v>2</v>
      </c>
      <c r="J94" s="7" t="s">
        <v>15</v>
      </c>
    </row>
    <row r="95" spans="1:10" ht="30" x14ac:dyDescent="0.25">
      <c r="A95" s="23" t="s">
        <v>3715</v>
      </c>
      <c r="B95" s="65" t="s">
        <v>3714</v>
      </c>
      <c r="C95" s="66" t="s">
        <v>224</v>
      </c>
      <c r="D95" s="66" t="s">
        <v>3716</v>
      </c>
      <c r="E95" s="61"/>
      <c r="F95" s="61">
        <v>1983</v>
      </c>
      <c r="G95" s="61"/>
      <c r="H95" s="61" t="s">
        <v>3637</v>
      </c>
      <c r="I95" s="61">
        <v>1</v>
      </c>
      <c r="J95" s="7" t="s">
        <v>4778</v>
      </c>
    </row>
    <row r="96" spans="1:10" x14ac:dyDescent="0.25">
      <c r="A96" s="23" t="s">
        <v>5523</v>
      </c>
      <c r="B96" s="12" t="s">
        <v>3714</v>
      </c>
      <c r="C96" s="6" t="s">
        <v>40</v>
      </c>
      <c r="D96" s="6" t="s">
        <v>5524</v>
      </c>
      <c r="E96" s="7"/>
      <c r="F96" s="7">
        <v>1972</v>
      </c>
      <c r="G96" s="7"/>
      <c r="H96" s="7" t="s">
        <v>3637</v>
      </c>
      <c r="I96" s="7">
        <v>1</v>
      </c>
      <c r="J96" s="7" t="s">
        <v>15</v>
      </c>
    </row>
    <row r="97" spans="1:10" ht="30" x14ac:dyDescent="0.25">
      <c r="A97" s="23" t="s">
        <v>3813</v>
      </c>
      <c r="B97" s="12" t="s">
        <v>3714</v>
      </c>
      <c r="C97" s="6" t="s">
        <v>40</v>
      </c>
      <c r="D97" s="202" t="s">
        <v>5943</v>
      </c>
      <c r="E97" s="7"/>
      <c r="F97" s="7">
        <v>1993</v>
      </c>
      <c r="G97" s="7">
        <v>5</v>
      </c>
      <c r="H97" s="7" t="s">
        <v>3815</v>
      </c>
      <c r="I97" s="7">
        <v>1</v>
      </c>
      <c r="J97" s="7" t="s">
        <v>4778</v>
      </c>
    </row>
    <row r="98" spans="1:10" x14ac:dyDescent="0.25">
      <c r="A98" s="23" t="s">
        <v>3813</v>
      </c>
      <c r="B98" s="205" t="s">
        <v>3714</v>
      </c>
      <c r="C98" s="67" t="s">
        <v>40</v>
      </c>
      <c r="D98" s="20" t="s">
        <v>3814</v>
      </c>
      <c r="E98" s="68"/>
      <c r="F98" s="69">
        <v>1996</v>
      </c>
      <c r="G98" s="69">
        <v>6</v>
      </c>
      <c r="H98" s="69" t="s">
        <v>3815</v>
      </c>
      <c r="I98" s="69">
        <v>1</v>
      </c>
      <c r="J98" s="7" t="s">
        <v>15</v>
      </c>
    </row>
    <row r="99" spans="1:10" ht="45" x14ac:dyDescent="0.25">
      <c r="A99" s="23" t="s">
        <v>6229</v>
      </c>
      <c r="B99" s="206" t="s">
        <v>831</v>
      </c>
      <c r="C99" s="208" t="s">
        <v>6230</v>
      </c>
      <c r="D99" s="21"/>
      <c r="E99" s="210"/>
      <c r="F99" s="212">
        <v>1974</v>
      </c>
      <c r="G99" s="186"/>
      <c r="H99" s="187" t="s">
        <v>3637</v>
      </c>
      <c r="I99" s="69">
        <v>1</v>
      </c>
      <c r="J99" s="7" t="s">
        <v>15</v>
      </c>
    </row>
    <row r="100" spans="1:10" ht="32.25" x14ac:dyDescent="0.25">
      <c r="A100" s="23" t="s">
        <v>6136</v>
      </c>
      <c r="B100" s="23" t="s">
        <v>831</v>
      </c>
      <c r="C100" s="6" t="s">
        <v>6580</v>
      </c>
      <c r="D100" s="52"/>
      <c r="E100" s="7"/>
      <c r="F100" s="7">
        <v>1960</v>
      </c>
      <c r="G100" s="7"/>
      <c r="H100" s="7" t="s">
        <v>3637</v>
      </c>
      <c r="I100" s="7">
        <v>1</v>
      </c>
      <c r="J100" s="7" t="s">
        <v>15</v>
      </c>
    </row>
    <row r="101" spans="1:10" ht="32.25" x14ac:dyDescent="0.25">
      <c r="A101" s="23" t="s">
        <v>6136</v>
      </c>
      <c r="B101" s="23" t="s">
        <v>831</v>
      </c>
      <c r="C101" s="6" t="s">
        <v>6580</v>
      </c>
      <c r="D101" s="6"/>
      <c r="E101" s="7"/>
      <c r="F101" s="7">
        <v>1960</v>
      </c>
      <c r="G101" s="7"/>
      <c r="H101" s="7" t="s">
        <v>3637</v>
      </c>
      <c r="I101" s="7">
        <v>1</v>
      </c>
      <c r="J101" s="7" t="s">
        <v>4778</v>
      </c>
    </row>
    <row r="102" spans="1:10" x14ac:dyDescent="0.25">
      <c r="A102" s="23" t="s">
        <v>6031</v>
      </c>
      <c r="B102" s="23" t="s">
        <v>831</v>
      </c>
      <c r="C102" s="6" t="s">
        <v>336</v>
      </c>
      <c r="D102" s="6"/>
      <c r="E102" s="7"/>
      <c r="F102" s="7">
        <v>1993</v>
      </c>
      <c r="G102" s="7"/>
      <c r="H102" s="7" t="s">
        <v>3637</v>
      </c>
      <c r="I102" s="7">
        <v>1</v>
      </c>
      <c r="J102" s="7" t="s">
        <v>15</v>
      </c>
    </row>
    <row r="103" spans="1:10" ht="45" x14ac:dyDescent="0.25">
      <c r="A103" s="23" t="s">
        <v>6465</v>
      </c>
      <c r="B103" s="23" t="s">
        <v>831</v>
      </c>
      <c r="C103" s="6" t="s">
        <v>7</v>
      </c>
      <c r="D103" s="6"/>
      <c r="E103" s="7"/>
      <c r="F103" s="7">
        <v>1973</v>
      </c>
      <c r="G103" s="7"/>
      <c r="H103" s="7" t="s">
        <v>3637</v>
      </c>
      <c r="I103" s="7">
        <v>1</v>
      </c>
      <c r="J103" s="7" t="s">
        <v>15</v>
      </c>
    </row>
    <row r="104" spans="1:10" ht="30" x14ac:dyDescent="0.25">
      <c r="A104" s="23" t="s">
        <v>5678</v>
      </c>
      <c r="B104" s="12" t="s">
        <v>831</v>
      </c>
      <c r="C104" s="6" t="s">
        <v>1855</v>
      </c>
      <c r="D104" s="20"/>
      <c r="E104" s="7"/>
      <c r="F104" s="7">
        <v>1965</v>
      </c>
      <c r="G104" s="7"/>
      <c r="H104" s="7" t="s">
        <v>3637</v>
      </c>
      <c r="I104" s="7">
        <v>1</v>
      </c>
      <c r="J104" s="7" t="s">
        <v>15</v>
      </c>
    </row>
    <row r="105" spans="1:10" ht="75" x14ac:dyDescent="0.25">
      <c r="A105" s="23" t="s">
        <v>3756</v>
      </c>
      <c r="B105" s="23" t="s">
        <v>831</v>
      </c>
      <c r="C105" s="6" t="s">
        <v>3757</v>
      </c>
      <c r="D105" s="6"/>
      <c r="E105" s="7">
        <v>1</v>
      </c>
      <c r="F105" s="7">
        <v>1995</v>
      </c>
      <c r="G105" s="7"/>
      <c r="H105" s="7" t="s">
        <v>3709</v>
      </c>
      <c r="I105" s="7">
        <v>1</v>
      </c>
      <c r="J105" s="7" t="s">
        <v>15</v>
      </c>
    </row>
    <row r="106" spans="1:10" ht="75" x14ac:dyDescent="0.25">
      <c r="A106" s="23" t="s">
        <v>3794</v>
      </c>
      <c r="B106" s="23" t="s">
        <v>831</v>
      </c>
      <c r="C106" s="6" t="s">
        <v>3757</v>
      </c>
      <c r="D106" s="6"/>
      <c r="E106" s="7">
        <v>2</v>
      </c>
      <c r="F106" s="7">
        <v>1995</v>
      </c>
      <c r="G106" s="7"/>
      <c r="H106" s="7" t="s">
        <v>3795</v>
      </c>
      <c r="I106" s="7">
        <v>1</v>
      </c>
      <c r="J106" s="7" t="s">
        <v>15</v>
      </c>
    </row>
    <row r="107" spans="1:10" ht="75" x14ac:dyDescent="0.25">
      <c r="A107" s="23" t="s">
        <v>3635</v>
      </c>
      <c r="B107" s="12" t="s">
        <v>831</v>
      </c>
      <c r="C107" s="6" t="s">
        <v>3636</v>
      </c>
      <c r="D107" s="19"/>
      <c r="E107" s="7"/>
      <c r="F107" s="7">
        <v>1987</v>
      </c>
      <c r="G107" s="7"/>
      <c r="H107" s="7" t="s">
        <v>3637</v>
      </c>
      <c r="I107" s="7">
        <v>1</v>
      </c>
      <c r="J107" s="7" t="s">
        <v>15</v>
      </c>
    </row>
    <row r="108" spans="1:10" ht="45" x14ac:dyDescent="0.25">
      <c r="A108" s="23" t="s">
        <v>3878</v>
      </c>
      <c r="B108" s="12" t="s">
        <v>831</v>
      </c>
      <c r="C108" s="6" t="s">
        <v>3879</v>
      </c>
      <c r="D108" s="19"/>
      <c r="E108" s="7"/>
      <c r="F108" s="7">
        <v>1986</v>
      </c>
      <c r="G108" s="7"/>
      <c r="H108" s="7" t="s">
        <v>3637</v>
      </c>
      <c r="I108" s="7">
        <v>1</v>
      </c>
      <c r="J108" s="7" t="s">
        <v>15</v>
      </c>
    </row>
    <row r="109" spans="1:10" x14ac:dyDescent="0.25">
      <c r="A109" s="23" t="s">
        <v>6464</v>
      </c>
      <c r="B109" s="12" t="s">
        <v>831</v>
      </c>
      <c r="C109" s="6" t="s">
        <v>1855</v>
      </c>
      <c r="D109" s="19"/>
      <c r="E109" s="7"/>
      <c r="F109" s="7">
        <v>2013</v>
      </c>
      <c r="G109" s="7"/>
      <c r="H109" s="7" t="s">
        <v>1980</v>
      </c>
      <c r="I109" s="7">
        <v>1</v>
      </c>
      <c r="J109" s="7" t="s">
        <v>15</v>
      </c>
    </row>
    <row r="110" spans="1:10" ht="60" x14ac:dyDescent="0.25">
      <c r="A110" s="23" t="s">
        <v>1890</v>
      </c>
      <c r="B110" s="23" t="s">
        <v>831</v>
      </c>
      <c r="C110" s="6" t="s">
        <v>1891</v>
      </c>
      <c r="D110" s="6" t="s">
        <v>1892</v>
      </c>
      <c r="E110" s="7">
        <v>2</v>
      </c>
      <c r="F110" s="7">
        <v>1989</v>
      </c>
      <c r="G110" s="7"/>
      <c r="H110" s="7" t="s">
        <v>1893</v>
      </c>
      <c r="I110" s="7">
        <v>1</v>
      </c>
      <c r="J110" s="7" t="s">
        <v>15</v>
      </c>
    </row>
    <row r="111" spans="1:10" ht="30" customHeight="1" x14ac:dyDescent="0.25">
      <c r="A111" s="23" t="s">
        <v>5816</v>
      </c>
      <c r="B111" s="23" t="s">
        <v>831</v>
      </c>
      <c r="C111" s="6" t="s">
        <v>6580</v>
      </c>
      <c r="D111" s="6"/>
      <c r="E111" s="7"/>
      <c r="F111" s="7">
        <v>1960</v>
      </c>
      <c r="G111" s="7"/>
      <c r="H111" s="7" t="s">
        <v>3637</v>
      </c>
      <c r="I111" s="7">
        <v>1</v>
      </c>
      <c r="J111" s="7" t="s">
        <v>15</v>
      </c>
    </row>
    <row r="112" spans="1:10" ht="30" customHeight="1" x14ac:dyDescent="0.25">
      <c r="A112" s="15" t="s">
        <v>7752</v>
      </c>
      <c r="B112" s="144" t="s">
        <v>831</v>
      </c>
      <c r="C112" s="24" t="s">
        <v>3602</v>
      </c>
      <c r="D112" s="25"/>
      <c r="E112" s="25"/>
      <c r="F112" s="25">
        <v>2020</v>
      </c>
      <c r="G112" s="25"/>
      <c r="H112" s="25" t="s">
        <v>3637</v>
      </c>
      <c r="I112" s="25">
        <v>1</v>
      </c>
      <c r="J112" s="25" t="s">
        <v>15</v>
      </c>
    </row>
    <row r="113" spans="1:10" ht="30" customHeight="1" x14ac:dyDescent="0.25">
      <c r="A113" s="23" t="s">
        <v>6657</v>
      </c>
      <c r="B113" s="23" t="s">
        <v>831</v>
      </c>
      <c r="C113" s="6" t="s">
        <v>2180</v>
      </c>
      <c r="D113" s="6"/>
      <c r="E113" s="7"/>
      <c r="F113" s="7" t="s">
        <v>2182</v>
      </c>
      <c r="G113" s="7"/>
      <c r="H113" s="7" t="s">
        <v>2181</v>
      </c>
      <c r="I113" s="7">
        <v>1</v>
      </c>
      <c r="J113" s="7" t="s">
        <v>15</v>
      </c>
    </row>
    <row r="114" spans="1:10" ht="90" x14ac:dyDescent="0.25">
      <c r="A114" s="95" t="s">
        <v>4666</v>
      </c>
      <c r="B114" s="95" t="s">
        <v>4668</v>
      </c>
      <c r="C114" s="84" t="s">
        <v>4667</v>
      </c>
      <c r="D114" s="114"/>
      <c r="E114" s="85"/>
      <c r="F114" s="85">
        <v>1963</v>
      </c>
      <c r="G114" s="85"/>
      <c r="H114" s="85" t="s">
        <v>3637</v>
      </c>
      <c r="I114" s="85">
        <v>1</v>
      </c>
      <c r="J114" s="85" t="s">
        <v>15</v>
      </c>
    </row>
    <row r="115" spans="1:10" x14ac:dyDescent="0.25">
      <c r="A115" s="23" t="s">
        <v>6238</v>
      </c>
      <c r="B115" s="23" t="s">
        <v>2268</v>
      </c>
      <c r="C115" s="6" t="s">
        <v>210</v>
      </c>
      <c r="D115" s="6" t="s">
        <v>6237</v>
      </c>
      <c r="E115" s="7">
        <v>2</v>
      </c>
      <c r="F115" s="7">
        <v>1957</v>
      </c>
      <c r="G115" s="7"/>
      <c r="H115" s="7" t="s">
        <v>3795</v>
      </c>
      <c r="I115" s="7">
        <v>1</v>
      </c>
      <c r="J115" s="7" t="s">
        <v>15</v>
      </c>
    </row>
    <row r="116" spans="1:10" x14ac:dyDescent="0.25">
      <c r="A116" s="23" t="s">
        <v>6236</v>
      </c>
      <c r="B116" s="23" t="s">
        <v>2268</v>
      </c>
      <c r="C116" s="6" t="s">
        <v>210</v>
      </c>
      <c r="D116" s="52" t="s">
        <v>6237</v>
      </c>
      <c r="E116" s="7">
        <v>1</v>
      </c>
      <c r="F116" s="7">
        <v>1955</v>
      </c>
      <c r="G116" s="7">
        <v>3</v>
      </c>
      <c r="H116" s="7" t="s">
        <v>3709</v>
      </c>
      <c r="I116" s="7">
        <v>1</v>
      </c>
      <c r="J116" s="7" t="s">
        <v>4778</v>
      </c>
    </row>
    <row r="117" spans="1:10" x14ac:dyDescent="0.25">
      <c r="A117" s="23" t="s">
        <v>5567</v>
      </c>
      <c r="B117" s="23" t="s">
        <v>5566</v>
      </c>
      <c r="C117" s="6" t="s">
        <v>12</v>
      </c>
      <c r="D117" s="20" t="s">
        <v>227</v>
      </c>
      <c r="E117" s="7"/>
      <c r="F117" s="7">
        <v>1985</v>
      </c>
      <c r="G117" s="7">
        <v>8</v>
      </c>
      <c r="H117" s="7" t="s">
        <v>3815</v>
      </c>
      <c r="I117" s="7">
        <v>1</v>
      </c>
      <c r="J117" s="7" t="s">
        <v>15</v>
      </c>
    </row>
    <row r="118" spans="1:10" x14ac:dyDescent="0.25">
      <c r="A118" s="23" t="s">
        <v>3708</v>
      </c>
      <c r="B118" s="23" t="s">
        <v>3706</v>
      </c>
      <c r="C118" s="6" t="s">
        <v>3707</v>
      </c>
      <c r="D118" s="6" t="s">
        <v>0</v>
      </c>
      <c r="E118" s="7">
        <v>1</v>
      </c>
      <c r="F118" s="7">
        <v>1975</v>
      </c>
      <c r="G118" s="7"/>
      <c r="H118" s="7" t="s">
        <v>3709</v>
      </c>
      <c r="I118" s="7">
        <v>1</v>
      </c>
      <c r="J118" s="7" t="s">
        <v>15</v>
      </c>
    </row>
    <row r="119" spans="1:10" x14ac:dyDescent="0.25">
      <c r="A119" s="23" t="s">
        <v>3800</v>
      </c>
      <c r="B119" s="23" t="s">
        <v>3706</v>
      </c>
      <c r="C119" s="6" t="s">
        <v>210</v>
      </c>
      <c r="D119" s="6" t="s">
        <v>0</v>
      </c>
      <c r="E119" s="7">
        <v>2</v>
      </c>
      <c r="F119" s="7">
        <v>1970</v>
      </c>
      <c r="G119" s="7"/>
      <c r="H119" s="7" t="s">
        <v>3795</v>
      </c>
      <c r="I119" s="7">
        <v>1</v>
      </c>
      <c r="J119" s="7" t="s">
        <v>15</v>
      </c>
    </row>
    <row r="120" spans="1:10" x14ac:dyDescent="0.25">
      <c r="A120" s="23" t="s">
        <v>3796</v>
      </c>
      <c r="B120" s="23" t="s">
        <v>3706</v>
      </c>
      <c r="C120" s="6" t="s">
        <v>210</v>
      </c>
      <c r="D120" s="6" t="s">
        <v>0</v>
      </c>
      <c r="E120" s="7">
        <v>1</v>
      </c>
      <c r="F120" s="7">
        <v>1971</v>
      </c>
      <c r="G120" s="7"/>
      <c r="H120" s="7" t="s">
        <v>3797</v>
      </c>
      <c r="I120" s="7">
        <v>1</v>
      </c>
      <c r="J120" s="7" t="s">
        <v>15</v>
      </c>
    </row>
    <row r="121" spans="1:10" ht="30" x14ac:dyDescent="0.25">
      <c r="A121" s="23" t="s">
        <v>3799</v>
      </c>
      <c r="B121" s="23" t="s">
        <v>3706</v>
      </c>
      <c r="C121" s="6" t="s">
        <v>210</v>
      </c>
      <c r="D121" s="6" t="s">
        <v>0</v>
      </c>
      <c r="E121" s="7">
        <v>2</v>
      </c>
      <c r="F121" s="7">
        <v>1971</v>
      </c>
      <c r="G121" s="7"/>
      <c r="H121" s="7" t="s">
        <v>3798</v>
      </c>
      <c r="I121" s="7">
        <v>1</v>
      </c>
      <c r="J121" s="7" t="s">
        <v>15</v>
      </c>
    </row>
    <row r="122" spans="1:10" x14ac:dyDescent="0.25">
      <c r="A122" s="23" t="s">
        <v>6094</v>
      </c>
      <c r="B122" s="23" t="s">
        <v>6093</v>
      </c>
      <c r="C122" s="6" t="s">
        <v>1855</v>
      </c>
      <c r="D122" s="6"/>
      <c r="E122" s="7"/>
      <c r="F122" s="7">
        <v>1952</v>
      </c>
      <c r="G122" s="7"/>
      <c r="H122" s="7" t="s">
        <v>3637</v>
      </c>
      <c r="I122" s="7"/>
      <c r="J122" s="7"/>
    </row>
    <row r="123" spans="1:10" x14ac:dyDescent="0.25">
      <c r="A123" s="12" t="s">
        <v>1824</v>
      </c>
      <c r="B123" s="12" t="s">
        <v>1845</v>
      </c>
      <c r="C123" s="7" t="s">
        <v>210</v>
      </c>
      <c r="D123" s="7" t="s">
        <v>390</v>
      </c>
      <c r="E123" s="7"/>
      <c r="F123" s="7">
        <v>2008</v>
      </c>
      <c r="G123" s="7">
        <v>8</v>
      </c>
      <c r="H123" s="7" t="s">
        <v>1846</v>
      </c>
      <c r="I123" s="7">
        <v>1</v>
      </c>
      <c r="J123" s="7" t="s">
        <v>15</v>
      </c>
    </row>
    <row r="124" spans="1:10" ht="60" x14ac:dyDescent="0.25">
      <c r="A124" s="23" t="s">
        <v>5324</v>
      </c>
      <c r="B124" s="12" t="s">
        <v>5325</v>
      </c>
      <c r="C124" s="6" t="s">
        <v>5326</v>
      </c>
      <c r="D124" s="7"/>
      <c r="E124" s="7"/>
      <c r="F124" s="7">
        <v>1971</v>
      </c>
      <c r="G124" s="7"/>
      <c r="H124" s="7" t="s">
        <v>1846</v>
      </c>
      <c r="I124" s="7">
        <v>1</v>
      </c>
      <c r="J124" s="7" t="s">
        <v>15</v>
      </c>
    </row>
    <row r="125" spans="1:10" x14ac:dyDescent="0.25">
      <c r="A125" s="12" t="s">
        <v>5029</v>
      </c>
      <c r="B125" s="12" t="s">
        <v>5028</v>
      </c>
      <c r="C125" s="7" t="s">
        <v>12</v>
      </c>
      <c r="D125" s="7"/>
      <c r="E125" s="7"/>
      <c r="F125" s="7">
        <v>1961</v>
      </c>
      <c r="G125" s="7"/>
      <c r="H125" s="7" t="s">
        <v>5030</v>
      </c>
      <c r="I125" s="7">
        <v>1</v>
      </c>
      <c r="J125" s="7" t="s">
        <v>15</v>
      </c>
    </row>
    <row r="126" spans="1:10" ht="75" x14ac:dyDescent="0.25">
      <c r="A126" s="23" t="s">
        <v>1922</v>
      </c>
      <c r="B126" s="23" t="s">
        <v>1923</v>
      </c>
      <c r="C126" s="7" t="s">
        <v>1855</v>
      </c>
      <c r="D126" s="7"/>
      <c r="E126" s="7"/>
      <c r="F126" s="7">
        <v>1996</v>
      </c>
      <c r="G126" s="7"/>
      <c r="H126" s="7" t="s">
        <v>1925</v>
      </c>
      <c r="I126" s="7">
        <v>1</v>
      </c>
      <c r="J126" s="7" t="s">
        <v>15</v>
      </c>
    </row>
    <row r="127" spans="1:10" ht="30" x14ac:dyDescent="0.25">
      <c r="A127" s="18" t="s">
        <v>7583</v>
      </c>
      <c r="B127" s="23" t="s">
        <v>1828</v>
      </c>
      <c r="C127" s="7" t="s">
        <v>1855</v>
      </c>
      <c r="D127" s="19"/>
      <c r="E127" s="19"/>
      <c r="F127" s="7">
        <v>2020</v>
      </c>
      <c r="G127" s="19"/>
      <c r="H127" s="7" t="s">
        <v>7297</v>
      </c>
      <c r="I127" s="20">
        <v>1</v>
      </c>
      <c r="J127" s="7" t="s">
        <v>15</v>
      </c>
    </row>
    <row r="128" spans="1:10" x14ac:dyDescent="0.25">
      <c r="A128" s="12" t="s">
        <v>1831</v>
      </c>
      <c r="B128" s="12" t="s">
        <v>1828</v>
      </c>
      <c r="C128" s="7" t="s">
        <v>247</v>
      </c>
      <c r="D128" s="6" t="s">
        <v>0</v>
      </c>
      <c r="E128" s="7">
        <v>1</v>
      </c>
      <c r="F128" s="7">
        <v>2006</v>
      </c>
      <c r="G128" s="7" t="s">
        <v>0</v>
      </c>
      <c r="H128" s="7" t="s">
        <v>1829</v>
      </c>
      <c r="I128" s="7">
        <v>1</v>
      </c>
      <c r="J128" s="7" t="s">
        <v>15</v>
      </c>
    </row>
    <row r="129" spans="1:10" x14ac:dyDescent="0.25">
      <c r="A129" s="12" t="s">
        <v>1831</v>
      </c>
      <c r="B129" s="12" t="s">
        <v>1828</v>
      </c>
      <c r="C129" s="7" t="s">
        <v>247</v>
      </c>
      <c r="D129" s="6" t="s">
        <v>0</v>
      </c>
      <c r="E129" s="7">
        <v>2</v>
      </c>
      <c r="F129" s="7">
        <v>2006</v>
      </c>
      <c r="G129" s="7" t="s">
        <v>0</v>
      </c>
      <c r="H129" s="7" t="s">
        <v>1844</v>
      </c>
      <c r="I129" s="7">
        <v>1</v>
      </c>
      <c r="J129" s="7" t="s">
        <v>15</v>
      </c>
    </row>
    <row r="130" spans="1:10" x14ac:dyDescent="0.25">
      <c r="A130" s="12" t="s">
        <v>1830</v>
      </c>
      <c r="B130" s="12" t="s">
        <v>1828</v>
      </c>
      <c r="C130" s="7" t="s">
        <v>247</v>
      </c>
      <c r="D130" s="6" t="s">
        <v>0</v>
      </c>
      <c r="E130" s="7">
        <v>3</v>
      </c>
      <c r="F130" s="7">
        <v>2006</v>
      </c>
      <c r="G130" s="7" t="s">
        <v>0</v>
      </c>
      <c r="H130" s="7" t="s">
        <v>1832</v>
      </c>
      <c r="I130" s="7">
        <v>1</v>
      </c>
      <c r="J130" s="7" t="s">
        <v>15</v>
      </c>
    </row>
    <row r="131" spans="1:10" x14ac:dyDescent="0.25">
      <c r="A131" s="12" t="s">
        <v>1817</v>
      </c>
      <c r="B131" s="12" t="s">
        <v>1851</v>
      </c>
      <c r="C131" s="7" t="s">
        <v>1852</v>
      </c>
      <c r="D131" s="7" t="s">
        <v>0</v>
      </c>
      <c r="E131" s="7"/>
      <c r="F131" s="7">
        <v>1985</v>
      </c>
      <c r="G131" s="7"/>
      <c r="H131" s="7" t="s">
        <v>1853</v>
      </c>
      <c r="I131" s="7">
        <v>1</v>
      </c>
      <c r="J131" s="7" t="s">
        <v>15</v>
      </c>
    </row>
    <row r="132" spans="1:10" ht="30" x14ac:dyDescent="0.25">
      <c r="A132" s="12" t="s">
        <v>1819</v>
      </c>
      <c r="B132" s="23" t="s">
        <v>1818</v>
      </c>
      <c r="C132" s="7" t="s">
        <v>217</v>
      </c>
      <c r="D132" s="7" t="s">
        <v>0</v>
      </c>
      <c r="E132" s="7">
        <v>2</v>
      </c>
      <c r="F132" s="7">
        <v>2005</v>
      </c>
      <c r="G132" s="7">
        <v>3</v>
      </c>
      <c r="H132" s="7" t="s">
        <v>1820</v>
      </c>
      <c r="I132" s="7">
        <v>1</v>
      </c>
      <c r="J132" s="7" t="s">
        <v>15</v>
      </c>
    </row>
    <row r="133" spans="1:10" x14ac:dyDescent="0.25">
      <c r="A133" s="23" t="s">
        <v>5589</v>
      </c>
      <c r="B133" s="23" t="s">
        <v>5588</v>
      </c>
      <c r="C133" s="7" t="s">
        <v>247</v>
      </c>
      <c r="D133" s="7" t="s">
        <v>5590</v>
      </c>
      <c r="E133" s="7"/>
      <c r="F133" s="7">
        <v>2014</v>
      </c>
      <c r="G133" s="7"/>
      <c r="H133" s="7" t="s">
        <v>5591</v>
      </c>
      <c r="I133" s="7">
        <v>1</v>
      </c>
      <c r="J133" s="7" t="s">
        <v>15</v>
      </c>
    </row>
    <row r="134" spans="1:10" ht="47.25" x14ac:dyDescent="0.25">
      <c r="A134" s="23" t="s">
        <v>2837</v>
      </c>
      <c r="B134" s="23" t="s">
        <v>2836</v>
      </c>
      <c r="C134" s="7" t="s">
        <v>1855</v>
      </c>
      <c r="D134" s="7" t="s">
        <v>2838</v>
      </c>
      <c r="E134" s="7"/>
      <c r="F134" s="7">
        <v>2019</v>
      </c>
      <c r="G134" s="7"/>
      <c r="H134" s="7" t="s">
        <v>5591</v>
      </c>
      <c r="I134" s="7">
        <v>1</v>
      </c>
      <c r="J134" s="7" t="s">
        <v>15</v>
      </c>
    </row>
    <row r="135" spans="1:10" ht="30" x14ac:dyDescent="0.25">
      <c r="A135" s="23" t="s">
        <v>1977</v>
      </c>
      <c r="B135" s="12" t="s">
        <v>1976</v>
      </c>
      <c r="C135" s="7" t="s">
        <v>1855</v>
      </c>
      <c r="D135" s="7"/>
      <c r="E135" s="7"/>
      <c r="F135" s="7">
        <v>2003</v>
      </c>
      <c r="G135" s="7"/>
      <c r="H135" s="7" t="s">
        <v>1978</v>
      </c>
      <c r="I135" s="7">
        <v>1</v>
      </c>
      <c r="J135" s="7" t="s">
        <v>15</v>
      </c>
    </row>
    <row r="136" spans="1:10" ht="30" x14ac:dyDescent="0.25">
      <c r="A136" s="12" t="s">
        <v>1989</v>
      </c>
      <c r="B136" s="23" t="s">
        <v>1990</v>
      </c>
      <c r="C136" s="7" t="s">
        <v>1855</v>
      </c>
      <c r="D136" s="7"/>
      <c r="E136" s="7"/>
      <c r="F136" s="7">
        <v>2004</v>
      </c>
      <c r="G136" s="7"/>
      <c r="H136" s="7" t="s">
        <v>1991</v>
      </c>
      <c r="I136" s="7">
        <v>1</v>
      </c>
      <c r="J136" s="7" t="s">
        <v>15</v>
      </c>
    </row>
    <row r="137" spans="1:10" ht="30" x14ac:dyDescent="0.25">
      <c r="A137" s="12" t="s">
        <v>1824</v>
      </c>
      <c r="B137" s="23" t="s">
        <v>1826</v>
      </c>
      <c r="C137" s="6" t="s">
        <v>7</v>
      </c>
      <c r="D137" s="6" t="s">
        <v>1825</v>
      </c>
      <c r="E137" s="7" t="s">
        <v>0</v>
      </c>
      <c r="F137" s="7">
        <v>2009</v>
      </c>
      <c r="G137" s="7">
        <v>8</v>
      </c>
      <c r="H137" s="7" t="s">
        <v>1827</v>
      </c>
      <c r="I137" s="7">
        <v>1</v>
      </c>
      <c r="J137" s="7" t="s">
        <v>15</v>
      </c>
    </row>
    <row r="138" spans="1:10" ht="30" x14ac:dyDescent="0.25">
      <c r="A138" s="23" t="s">
        <v>3870</v>
      </c>
      <c r="B138" s="23" t="s">
        <v>3869</v>
      </c>
      <c r="C138" s="6" t="s">
        <v>1855</v>
      </c>
      <c r="D138" s="6"/>
      <c r="E138" s="7"/>
      <c r="F138" s="7">
        <v>1996</v>
      </c>
      <c r="G138" s="7"/>
      <c r="H138" s="7" t="s">
        <v>3871</v>
      </c>
      <c r="I138" s="7">
        <v>1</v>
      </c>
      <c r="J138" s="7" t="s">
        <v>15</v>
      </c>
    </row>
    <row r="139" spans="1:10" ht="30" x14ac:dyDescent="0.25">
      <c r="A139" s="23" t="s">
        <v>6292</v>
      </c>
      <c r="B139" s="23" t="s">
        <v>6291</v>
      </c>
      <c r="C139" s="6" t="s">
        <v>247</v>
      </c>
      <c r="D139" s="6" t="s">
        <v>6293</v>
      </c>
      <c r="E139" s="7"/>
      <c r="F139" s="7">
        <v>2016</v>
      </c>
      <c r="G139" s="7"/>
      <c r="H139" s="7" t="s">
        <v>5826</v>
      </c>
      <c r="I139" s="7">
        <v>1</v>
      </c>
      <c r="J139" s="7" t="s">
        <v>15</v>
      </c>
    </row>
    <row r="140" spans="1:10" ht="30" x14ac:dyDescent="0.25">
      <c r="A140" s="23" t="s">
        <v>5824</v>
      </c>
      <c r="B140" s="23" t="s">
        <v>5823</v>
      </c>
      <c r="C140" s="6" t="s">
        <v>217</v>
      </c>
      <c r="D140" s="6" t="s">
        <v>5825</v>
      </c>
      <c r="E140" s="7"/>
      <c r="F140" s="7">
        <v>1982</v>
      </c>
      <c r="G140" s="7"/>
      <c r="H140" s="7" t="s">
        <v>5826</v>
      </c>
      <c r="I140" s="7">
        <v>1</v>
      </c>
      <c r="J140" s="7" t="s">
        <v>15</v>
      </c>
    </row>
    <row r="141" spans="1:10" x14ac:dyDescent="0.25">
      <c r="A141" s="23" t="s">
        <v>7812</v>
      </c>
      <c r="B141" s="23" t="s">
        <v>7810</v>
      </c>
      <c r="C141" s="6" t="s">
        <v>12</v>
      </c>
      <c r="D141" s="6" t="s">
        <v>7811</v>
      </c>
      <c r="E141" s="7"/>
      <c r="F141" s="7">
        <v>2020</v>
      </c>
      <c r="G141" s="7">
        <v>12</v>
      </c>
      <c r="H141" s="7" t="s">
        <v>7813</v>
      </c>
      <c r="I141" s="7">
        <v>1</v>
      </c>
      <c r="J141" s="7" t="s">
        <v>15</v>
      </c>
    </row>
    <row r="142" spans="1:10" ht="60" x14ac:dyDescent="0.25">
      <c r="A142" s="23" t="s">
        <v>1969</v>
      </c>
      <c r="B142" s="12" t="s">
        <v>1968</v>
      </c>
      <c r="C142" s="7" t="s">
        <v>1855</v>
      </c>
      <c r="D142" s="6" t="s">
        <v>1970</v>
      </c>
      <c r="E142" s="7"/>
      <c r="F142" s="7">
        <v>2018</v>
      </c>
      <c r="G142" s="7"/>
      <c r="H142" s="7" t="s">
        <v>1971</v>
      </c>
      <c r="I142" s="7">
        <v>1</v>
      </c>
      <c r="J142" s="7" t="s">
        <v>15</v>
      </c>
    </row>
    <row r="143" spans="1:10" ht="62.25" x14ac:dyDescent="0.25">
      <c r="A143" s="8" t="s">
        <v>7273</v>
      </c>
      <c r="B143" s="12" t="s">
        <v>7272</v>
      </c>
      <c r="C143" s="7" t="s">
        <v>1855</v>
      </c>
      <c r="D143" s="24" t="s">
        <v>7274</v>
      </c>
      <c r="E143" s="19"/>
      <c r="F143" s="7">
        <v>2019</v>
      </c>
      <c r="G143" s="19"/>
      <c r="H143" s="7" t="s">
        <v>3868</v>
      </c>
      <c r="I143" s="5">
        <v>1</v>
      </c>
      <c r="J143" s="7" t="s">
        <v>15</v>
      </c>
    </row>
    <row r="144" spans="1:10" ht="45" x14ac:dyDescent="0.25">
      <c r="A144" s="12" t="s">
        <v>1867</v>
      </c>
      <c r="B144" s="12" t="s">
        <v>1868</v>
      </c>
      <c r="C144" s="7" t="s">
        <v>1869</v>
      </c>
      <c r="D144" s="6" t="s">
        <v>1870</v>
      </c>
      <c r="E144" s="7"/>
      <c r="F144" s="7">
        <v>2018</v>
      </c>
      <c r="G144" s="7">
        <v>2</v>
      </c>
      <c r="H144" s="7" t="s">
        <v>1871</v>
      </c>
      <c r="I144" s="7">
        <v>1</v>
      </c>
      <c r="J144" s="7" t="s">
        <v>15</v>
      </c>
    </row>
    <row r="145" spans="1:10" ht="45" x14ac:dyDescent="0.25">
      <c r="A145" s="23" t="s">
        <v>6245</v>
      </c>
      <c r="B145" s="23" t="s">
        <v>6244</v>
      </c>
      <c r="C145" s="40" t="s">
        <v>1855</v>
      </c>
      <c r="D145" s="6" t="s">
        <v>3721</v>
      </c>
      <c r="E145" s="7"/>
      <c r="F145" s="7">
        <v>1977</v>
      </c>
      <c r="G145" s="7"/>
      <c r="H145" s="7" t="s">
        <v>1871</v>
      </c>
      <c r="I145" s="7">
        <v>1</v>
      </c>
      <c r="J145" s="7" t="s">
        <v>15</v>
      </c>
    </row>
    <row r="146" spans="1:10" x14ac:dyDescent="0.25">
      <c r="A146" s="12" t="s">
        <v>1945</v>
      </c>
      <c r="B146" s="12" t="s">
        <v>1946</v>
      </c>
      <c r="C146" s="7" t="s">
        <v>1855</v>
      </c>
      <c r="D146" s="7" t="s">
        <v>1947</v>
      </c>
      <c r="E146" s="7"/>
      <c r="F146" s="7">
        <v>2014</v>
      </c>
      <c r="G146" s="7"/>
      <c r="H146" s="7" t="s">
        <v>1948</v>
      </c>
      <c r="I146" s="7">
        <v>1</v>
      </c>
      <c r="J146" s="7" t="s">
        <v>15</v>
      </c>
    </row>
    <row r="147" spans="1:10" ht="30" x14ac:dyDescent="0.25">
      <c r="A147" s="23" t="s">
        <v>6466</v>
      </c>
      <c r="B147" s="12" t="s">
        <v>5663</v>
      </c>
      <c r="C147" s="7" t="s">
        <v>1855</v>
      </c>
      <c r="D147" s="7"/>
      <c r="E147" s="7"/>
      <c r="F147" s="7">
        <v>1972</v>
      </c>
      <c r="G147" s="7"/>
      <c r="H147" s="7" t="s">
        <v>5665</v>
      </c>
      <c r="I147" s="7">
        <v>1</v>
      </c>
      <c r="J147" s="7" t="s">
        <v>15</v>
      </c>
    </row>
    <row r="148" spans="1:10" x14ac:dyDescent="0.25">
      <c r="A148" s="12" t="s">
        <v>5664</v>
      </c>
      <c r="B148" s="12" t="s">
        <v>5663</v>
      </c>
      <c r="C148" s="7" t="s">
        <v>1855</v>
      </c>
      <c r="D148" s="7"/>
      <c r="E148" s="7"/>
      <c r="F148" s="7">
        <v>1963</v>
      </c>
      <c r="G148" s="7"/>
      <c r="H148" s="7" t="s">
        <v>5665</v>
      </c>
      <c r="I148" s="7">
        <v>1</v>
      </c>
      <c r="J148" s="7" t="s">
        <v>15</v>
      </c>
    </row>
    <row r="149" spans="1:10" x14ac:dyDescent="0.25">
      <c r="A149" s="23" t="s">
        <v>4589</v>
      </c>
      <c r="B149" s="12" t="s">
        <v>4588</v>
      </c>
      <c r="C149" s="7" t="s">
        <v>4556</v>
      </c>
      <c r="D149" s="6"/>
      <c r="E149" s="7"/>
      <c r="F149" s="7">
        <v>1963</v>
      </c>
      <c r="G149" s="7"/>
      <c r="H149" s="7" t="s">
        <v>4590</v>
      </c>
      <c r="I149" s="7">
        <v>1</v>
      </c>
      <c r="J149" s="7" t="s">
        <v>15</v>
      </c>
    </row>
    <row r="150" spans="1:10" x14ac:dyDescent="0.25">
      <c r="A150" s="23" t="s">
        <v>3867</v>
      </c>
      <c r="B150" s="12" t="s">
        <v>3866</v>
      </c>
      <c r="C150" s="7" t="s">
        <v>247</v>
      </c>
      <c r="D150" s="6"/>
      <c r="E150" s="7"/>
      <c r="F150" s="7">
        <v>1991</v>
      </c>
      <c r="G150" s="7"/>
      <c r="H150" s="7" t="s">
        <v>3868</v>
      </c>
      <c r="I150" s="7">
        <v>1</v>
      </c>
      <c r="J150" s="7" t="s">
        <v>15</v>
      </c>
    </row>
    <row r="151" spans="1:10" ht="60" x14ac:dyDescent="0.25">
      <c r="A151" s="23" t="s">
        <v>5679</v>
      </c>
      <c r="B151" s="12" t="s">
        <v>5680</v>
      </c>
      <c r="C151" s="6" t="s">
        <v>5681</v>
      </c>
      <c r="D151" s="6" t="s">
        <v>5682</v>
      </c>
      <c r="E151" s="7"/>
      <c r="F151" s="7">
        <v>1970</v>
      </c>
      <c r="G151" s="7"/>
      <c r="H151" s="7" t="s">
        <v>1871</v>
      </c>
      <c r="I151" s="7">
        <v>1</v>
      </c>
      <c r="J151" s="7" t="s">
        <v>15</v>
      </c>
    </row>
    <row r="152" spans="1:10" ht="45" x14ac:dyDescent="0.25">
      <c r="A152" s="18" t="s">
        <v>6597</v>
      </c>
      <c r="B152" s="23" t="s">
        <v>6596</v>
      </c>
      <c r="C152" s="7" t="s">
        <v>317</v>
      </c>
      <c r="D152" s="18" t="s">
        <v>6598</v>
      </c>
      <c r="E152" s="19"/>
      <c r="F152" s="7">
        <v>1961</v>
      </c>
      <c r="G152" s="19"/>
      <c r="H152" s="7" t="s">
        <v>1871</v>
      </c>
      <c r="I152" s="20">
        <v>1</v>
      </c>
      <c r="J152" s="7" t="s">
        <v>15</v>
      </c>
    </row>
    <row r="153" spans="1:10" ht="107.25" x14ac:dyDescent="0.25">
      <c r="A153" s="23" t="s">
        <v>3607</v>
      </c>
      <c r="B153" s="23" t="s">
        <v>3606</v>
      </c>
      <c r="C153" s="23" t="s">
        <v>3609</v>
      </c>
      <c r="D153" s="7"/>
      <c r="E153" s="7"/>
      <c r="F153" s="7">
        <v>1971</v>
      </c>
      <c r="G153" s="7"/>
      <c r="H153" s="7" t="s">
        <v>3608</v>
      </c>
      <c r="I153" s="7">
        <v>1</v>
      </c>
      <c r="J153" s="7" t="s">
        <v>15</v>
      </c>
    </row>
    <row r="154" spans="1:10" ht="45" x14ac:dyDescent="0.25">
      <c r="A154" s="95" t="s">
        <v>3639</v>
      </c>
      <c r="B154" s="95" t="s">
        <v>3638</v>
      </c>
      <c r="C154" s="85" t="s">
        <v>1322</v>
      </c>
      <c r="D154" s="95" t="s">
        <v>3640</v>
      </c>
      <c r="E154" s="85"/>
      <c r="F154" s="85">
        <v>1968</v>
      </c>
      <c r="G154" s="85"/>
      <c r="H154" s="85" t="s">
        <v>3641</v>
      </c>
      <c r="I154" s="85">
        <v>1</v>
      </c>
      <c r="J154" s="85" t="s">
        <v>15</v>
      </c>
    </row>
    <row r="155" spans="1:10" ht="30" x14ac:dyDescent="0.25">
      <c r="A155" s="8" t="s">
        <v>7292</v>
      </c>
      <c r="B155" s="23" t="s">
        <v>7291</v>
      </c>
      <c r="C155" s="7" t="s">
        <v>3315</v>
      </c>
      <c r="D155" s="19"/>
      <c r="E155" s="19"/>
      <c r="F155" s="7">
        <v>2020</v>
      </c>
      <c r="G155" s="19"/>
      <c r="H155" s="7" t="s">
        <v>5665</v>
      </c>
      <c r="I155" s="5">
        <v>1</v>
      </c>
      <c r="J155" s="7" t="s">
        <v>15</v>
      </c>
    </row>
    <row r="156" spans="1:10" ht="45" x14ac:dyDescent="0.25">
      <c r="A156" s="18" t="s">
        <v>7299</v>
      </c>
      <c r="B156" s="12" t="s">
        <v>7298</v>
      </c>
      <c r="C156" s="7" t="s">
        <v>336</v>
      </c>
      <c r="D156" s="19"/>
      <c r="E156" s="19"/>
      <c r="F156" s="7">
        <v>2017</v>
      </c>
      <c r="G156" s="19"/>
      <c r="H156" s="7" t="s">
        <v>7300</v>
      </c>
      <c r="I156" s="5">
        <v>1</v>
      </c>
      <c r="J156" s="7" t="s">
        <v>15</v>
      </c>
    </row>
    <row r="157" spans="1:10" ht="30" x14ac:dyDescent="0.25">
      <c r="A157" s="23" t="s">
        <v>5568</v>
      </c>
      <c r="B157" s="23" t="s">
        <v>3504</v>
      </c>
      <c r="C157" s="6" t="s">
        <v>327</v>
      </c>
      <c r="D157" s="23"/>
      <c r="E157" s="7"/>
      <c r="F157" s="7">
        <v>1994</v>
      </c>
      <c r="G157" s="7"/>
      <c r="H157" s="7" t="s">
        <v>1975</v>
      </c>
      <c r="I157" s="7">
        <v>1</v>
      </c>
      <c r="J157" s="7" t="s">
        <v>15</v>
      </c>
    </row>
    <row r="158" spans="1:10" x14ac:dyDescent="0.25">
      <c r="A158" s="12" t="s">
        <v>1972</v>
      </c>
      <c r="B158" s="12" t="s">
        <v>1973</v>
      </c>
      <c r="C158" s="7" t="s">
        <v>217</v>
      </c>
      <c r="D158" s="7" t="s">
        <v>1974</v>
      </c>
      <c r="E158" s="7"/>
      <c r="F158" s="7">
        <v>2002</v>
      </c>
      <c r="G158" s="7"/>
      <c r="H158" s="7" t="s">
        <v>1975</v>
      </c>
      <c r="I158" s="7">
        <v>1</v>
      </c>
      <c r="J158" s="7" t="s">
        <v>15</v>
      </c>
    </row>
    <row r="159" spans="1:10" x14ac:dyDescent="0.25">
      <c r="A159" s="12" t="s">
        <v>3738</v>
      </c>
      <c r="B159" s="12" t="s">
        <v>3737</v>
      </c>
      <c r="C159" s="7" t="s">
        <v>14</v>
      </c>
      <c r="D159" s="7"/>
      <c r="E159" s="7"/>
      <c r="F159" s="7">
        <v>1984</v>
      </c>
      <c r="G159" s="7"/>
      <c r="H159" s="7" t="s">
        <v>3739</v>
      </c>
      <c r="I159" s="7">
        <v>1</v>
      </c>
      <c r="J159" s="7" t="s">
        <v>15</v>
      </c>
    </row>
    <row r="160" spans="1:10" ht="45" x14ac:dyDescent="0.25">
      <c r="A160" s="23" t="s">
        <v>3725</v>
      </c>
      <c r="B160" s="12" t="s">
        <v>3723</v>
      </c>
      <c r="C160" s="7" t="s">
        <v>1855</v>
      </c>
      <c r="D160" s="7" t="s">
        <v>3721</v>
      </c>
      <c r="E160" s="7">
        <v>2</v>
      </c>
      <c r="F160" s="7">
        <v>1982</v>
      </c>
      <c r="G160" s="7"/>
      <c r="H160" s="7" t="s">
        <v>3726</v>
      </c>
      <c r="I160" s="7">
        <v>1</v>
      </c>
      <c r="J160" s="7" t="s">
        <v>15</v>
      </c>
    </row>
    <row r="161" spans="1:11" ht="60" x14ac:dyDescent="0.25">
      <c r="A161" s="18" t="s">
        <v>7288</v>
      </c>
      <c r="B161" s="12" t="s">
        <v>7287</v>
      </c>
      <c r="C161" s="7" t="s">
        <v>247</v>
      </c>
      <c r="D161" s="24" t="s">
        <v>7289</v>
      </c>
      <c r="E161" s="19"/>
      <c r="F161" s="7">
        <v>2020</v>
      </c>
      <c r="G161" s="19"/>
      <c r="H161" s="7" t="s">
        <v>7290</v>
      </c>
      <c r="I161" s="5">
        <v>1</v>
      </c>
      <c r="J161" s="7" t="s">
        <v>15</v>
      </c>
    </row>
    <row r="162" spans="1:11" x14ac:dyDescent="0.25">
      <c r="A162" s="23" t="s">
        <v>4716</v>
      </c>
      <c r="B162" s="12" t="s">
        <v>4715</v>
      </c>
      <c r="C162" s="7" t="s">
        <v>3741</v>
      </c>
      <c r="D162" s="6"/>
      <c r="E162" s="7" t="s">
        <v>4714</v>
      </c>
      <c r="F162" s="7">
        <v>1966</v>
      </c>
      <c r="G162" s="7"/>
      <c r="H162" s="7" t="s">
        <v>4713</v>
      </c>
      <c r="I162" s="7">
        <v>1</v>
      </c>
      <c r="J162" s="7" t="s">
        <v>15</v>
      </c>
    </row>
    <row r="163" spans="1:11" x14ac:dyDescent="0.25">
      <c r="A163" s="23" t="s">
        <v>3852</v>
      </c>
      <c r="B163" s="12" t="s">
        <v>3851</v>
      </c>
      <c r="C163" s="7" t="s">
        <v>3853</v>
      </c>
      <c r="D163" s="7"/>
      <c r="E163" s="7"/>
      <c r="F163" s="7">
        <v>1989</v>
      </c>
      <c r="G163" s="7"/>
      <c r="H163" s="7" t="s">
        <v>3854</v>
      </c>
      <c r="I163" s="7">
        <v>1</v>
      </c>
      <c r="J163" s="7" t="s">
        <v>15</v>
      </c>
      <c r="K163" s="40" t="s">
        <v>0</v>
      </c>
    </row>
    <row r="164" spans="1:11" x14ac:dyDescent="0.25">
      <c r="A164" s="23" t="s">
        <v>3863</v>
      </c>
      <c r="B164" s="12" t="s">
        <v>3862</v>
      </c>
      <c r="C164" s="7" t="s">
        <v>26</v>
      </c>
      <c r="D164" s="7" t="s">
        <v>3864</v>
      </c>
      <c r="E164" s="7"/>
      <c r="F164" s="7">
        <v>1992</v>
      </c>
      <c r="G164" s="7">
        <v>4</v>
      </c>
      <c r="H164" s="7" t="s">
        <v>3865</v>
      </c>
      <c r="I164" s="7">
        <v>1</v>
      </c>
      <c r="J164" s="7" t="s">
        <v>15</v>
      </c>
    </row>
    <row r="165" spans="1:11" ht="45" x14ac:dyDescent="0.25">
      <c r="A165" s="95" t="s">
        <v>4741</v>
      </c>
      <c r="B165" s="94" t="s">
        <v>4740</v>
      </c>
      <c r="C165" s="85" t="s">
        <v>3741</v>
      </c>
      <c r="D165" s="85"/>
      <c r="E165" s="85"/>
      <c r="F165" s="85">
        <v>1965</v>
      </c>
      <c r="G165" s="85"/>
      <c r="H165" s="85" t="s">
        <v>4742</v>
      </c>
      <c r="I165" s="85">
        <v>1</v>
      </c>
      <c r="J165" s="85" t="s">
        <v>15</v>
      </c>
    </row>
    <row r="166" spans="1:11" ht="30" x14ac:dyDescent="0.25">
      <c r="A166" s="18" t="s">
        <v>6602</v>
      </c>
      <c r="B166" s="12" t="s">
        <v>6601</v>
      </c>
      <c r="C166" s="6" t="s">
        <v>327</v>
      </c>
      <c r="D166" s="18" t="s">
        <v>6603</v>
      </c>
      <c r="E166" s="19"/>
      <c r="F166" s="7">
        <v>2012</v>
      </c>
      <c r="G166" s="19"/>
      <c r="H166" s="7" t="s">
        <v>6604</v>
      </c>
      <c r="I166" s="20">
        <v>1</v>
      </c>
      <c r="J166" s="7" t="s">
        <v>15</v>
      </c>
    </row>
    <row r="167" spans="1:11" ht="30" x14ac:dyDescent="0.25">
      <c r="A167" s="12" t="s">
        <v>1824</v>
      </c>
      <c r="B167" s="12" t="s">
        <v>1901</v>
      </c>
      <c r="C167" s="7" t="s">
        <v>12</v>
      </c>
      <c r="D167" s="6" t="s">
        <v>2177</v>
      </c>
      <c r="E167" s="7"/>
      <c r="F167" s="7">
        <v>1993</v>
      </c>
      <c r="G167" s="7">
        <v>2</v>
      </c>
      <c r="H167" s="7" t="s">
        <v>2178</v>
      </c>
      <c r="I167" s="7">
        <v>1</v>
      </c>
      <c r="J167" s="7" t="s">
        <v>15</v>
      </c>
    </row>
    <row r="168" spans="1:11" ht="30" x14ac:dyDescent="0.25">
      <c r="A168" s="12" t="s">
        <v>1824</v>
      </c>
      <c r="B168" s="12" t="s">
        <v>1901</v>
      </c>
      <c r="C168" s="7" t="s">
        <v>12</v>
      </c>
      <c r="D168" s="6" t="s">
        <v>2177</v>
      </c>
      <c r="E168" s="7"/>
      <c r="F168" s="7">
        <v>2000</v>
      </c>
      <c r="G168" s="7">
        <v>5</v>
      </c>
      <c r="H168" s="7" t="s">
        <v>2178</v>
      </c>
      <c r="I168" s="7">
        <v>1</v>
      </c>
      <c r="J168" s="7" t="s">
        <v>15</v>
      </c>
    </row>
    <row r="169" spans="1:11" ht="30" x14ac:dyDescent="0.25">
      <c r="A169" s="12" t="s">
        <v>1824</v>
      </c>
      <c r="B169" s="12" t="s">
        <v>1901</v>
      </c>
      <c r="C169" s="7" t="s">
        <v>12</v>
      </c>
      <c r="D169" s="6" t="s">
        <v>2177</v>
      </c>
      <c r="E169" s="7"/>
      <c r="F169" s="7">
        <v>2004</v>
      </c>
      <c r="G169" s="7">
        <v>7</v>
      </c>
      <c r="H169" s="7" t="s">
        <v>2178</v>
      </c>
      <c r="I169" s="7">
        <v>1</v>
      </c>
      <c r="J169" s="7" t="s">
        <v>15</v>
      </c>
    </row>
    <row r="170" spans="1:11" ht="30" x14ac:dyDescent="0.25">
      <c r="A170" s="12" t="s">
        <v>3572</v>
      </c>
      <c r="B170" s="12" t="s">
        <v>1901</v>
      </c>
      <c r="C170" s="7" t="s">
        <v>12</v>
      </c>
      <c r="D170" s="6" t="s">
        <v>2177</v>
      </c>
      <c r="E170" s="7"/>
      <c r="F170" s="7">
        <v>2002</v>
      </c>
      <c r="G170" s="7">
        <v>3</v>
      </c>
      <c r="H170" s="7" t="s">
        <v>2178</v>
      </c>
      <c r="I170" s="7">
        <v>1</v>
      </c>
      <c r="J170" s="7" t="s">
        <v>15</v>
      </c>
    </row>
    <row r="171" spans="1:11" x14ac:dyDescent="0.25">
      <c r="A171" s="12" t="s">
        <v>1900</v>
      </c>
      <c r="B171" s="12" t="s">
        <v>1901</v>
      </c>
      <c r="C171" s="7" t="s">
        <v>1855</v>
      </c>
      <c r="D171" s="7" t="s">
        <v>1902</v>
      </c>
      <c r="E171" s="7"/>
      <c r="F171" s="7">
        <v>2018</v>
      </c>
      <c r="G171" s="7" t="s">
        <v>0</v>
      </c>
      <c r="H171" s="7" t="s">
        <v>1903</v>
      </c>
      <c r="I171" s="7">
        <v>1</v>
      </c>
      <c r="J171" s="7" t="s">
        <v>15</v>
      </c>
    </row>
    <row r="172" spans="1:11" x14ac:dyDescent="0.25">
      <c r="A172" s="12" t="s">
        <v>1900</v>
      </c>
      <c r="B172" s="12" t="s">
        <v>1901</v>
      </c>
      <c r="C172" s="7" t="s">
        <v>1855</v>
      </c>
      <c r="D172" s="7" t="s">
        <v>1902</v>
      </c>
      <c r="E172" s="7"/>
      <c r="F172" s="7">
        <v>2018</v>
      </c>
      <c r="G172" s="7" t="s">
        <v>0</v>
      </c>
      <c r="H172" s="7" t="s">
        <v>1903</v>
      </c>
      <c r="I172" s="7">
        <v>2</v>
      </c>
      <c r="J172" s="7" t="s">
        <v>4778</v>
      </c>
    </row>
    <row r="173" spans="1:11" ht="30" x14ac:dyDescent="0.25">
      <c r="A173" s="23" t="s">
        <v>5641</v>
      </c>
      <c r="B173" s="12" t="s">
        <v>5640</v>
      </c>
      <c r="C173" s="7" t="s">
        <v>1855</v>
      </c>
      <c r="D173" s="7"/>
      <c r="E173" s="7"/>
      <c r="F173" s="7">
        <v>1979</v>
      </c>
      <c r="G173" s="7"/>
      <c r="H173" s="7" t="s">
        <v>1903</v>
      </c>
      <c r="I173" s="7">
        <v>1</v>
      </c>
      <c r="J173" s="7" t="s">
        <v>15</v>
      </c>
    </row>
    <row r="174" spans="1:11" ht="30" x14ac:dyDescent="0.25">
      <c r="A174" s="94" t="s">
        <v>2505</v>
      </c>
      <c r="B174" s="94" t="s">
        <v>2504</v>
      </c>
      <c r="C174" s="84" t="s">
        <v>1350</v>
      </c>
      <c r="D174" s="85"/>
      <c r="E174" s="85"/>
      <c r="F174" s="85">
        <v>2018</v>
      </c>
      <c r="G174" s="85" t="s">
        <v>0</v>
      </c>
      <c r="H174" s="85" t="s">
        <v>2506</v>
      </c>
      <c r="I174" s="85">
        <v>5</v>
      </c>
      <c r="J174" s="85" t="s">
        <v>15</v>
      </c>
    </row>
    <row r="175" spans="1:11" ht="30" x14ac:dyDescent="0.25">
      <c r="A175" s="95" t="s">
        <v>5714</v>
      </c>
      <c r="B175" s="94" t="s">
        <v>5713</v>
      </c>
      <c r="C175" s="84" t="s">
        <v>5319</v>
      </c>
      <c r="D175" s="84" t="s">
        <v>5715</v>
      </c>
      <c r="E175" s="85"/>
      <c r="F175" s="85">
        <v>1979</v>
      </c>
      <c r="G175" s="85"/>
      <c r="H175" s="85" t="s">
        <v>5716</v>
      </c>
      <c r="I175" s="85">
        <v>1</v>
      </c>
      <c r="J175" s="85" t="s">
        <v>15</v>
      </c>
    </row>
    <row r="176" spans="1:11" x14ac:dyDescent="0.25">
      <c r="A176" s="12" t="s">
        <v>3611</v>
      </c>
      <c r="B176" s="12" t="s">
        <v>3610</v>
      </c>
      <c r="C176" s="6" t="s">
        <v>14</v>
      </c>
      <c r="D176" s="7"/>
      <c r="E176" s="7"/>
      <c r="F176" s="7">
        <v>1979</v>
      </c>
      <c r="G176" s="7"/>
      <c r="H176" s="7" t="s">
        <v>3612</v>
      </c>
      <c r="I176" s="7">
        <v>1</v>
      </c>
      <c r="J176" s="7" t="s">
        <v>15</v>
      </c>
    </row>
    <row r="177" spans="1:10" ht="60" x14ac:dyDescent="0.25">
      <c r="A177" s="12" t="s">
        <v>2840</v>
      </c>
      <c r="B177" s="12" t="s">
        <v>2839</v>
      </c>
      <c r="C177" s="6" t="s">
        <v>1855</v>
      </c>
      <c r="D177" s="6" t="s">
        <v>1970</v>
      </c>
      <c r="E177" s="7"/>
      <c r="F177" s="7">
        <v>2020</v>
      </c>
      <c r="G177" s="7"/>
      <c r="H177" s="7" t="s">
        <v>4601</v>
      </c>
      <c r="I177" s="7">
        <v>1</v>
      </c>
      <c r="J177" s="7" t="s">
        <v>15</v>
      </c>
    </row>
    <row r="178" spans="1:10" x14ac:dyDescent="0.25">
      <c r="A178" s="12" t="s">
        <v>6284</v>
      </c>
      <c r="B178" s="12" t="s">
        <v>6283</v>
      </c>
      <c r="C178" s="6" t="s">
        <v>490</v>
      </c>
      <c r="D178" s="6"/>
      <c r="E178" s="7"/>
      <c r="F178" s="7">
        <v>2016</v>
      </c>
      <c r="G178" s="7"/>
      <c r="H178" s="7" t="s">
        <v>6285</v>
      </c>
      <c r="I178" s="7">
        <v>1</v>
      </c>
      <c r="J178" s="7" t="s">
        <v>15</v>
      </c>
    </row>
    <row r="179" spans="1:10" ht="60" x14ac:dyDescent="0.25">
      <c r="A179" s="12" t="s">
        <v>5637</v>
      </c>
      <c r="B179" s="12" t="s">
        <v>5636</v>
      </c>
      <c r="C179" s="6" t="s">
        <v>7</v>
      </c>
      <c r="D179" s="6" t="s">
        <v>5638</v>
      </c>
      <c r="E179" s="7">
        <v>19</v>
      </c>
      <c r="F179" s="7">
        <v>1977</v>
      </c>
      <c r="G179" s="7"/>
      <c r="H179" s="7" t="s">
        <v>5639</v>
      </c>
      <c r="I179" s="7">
        <v>1</v>
      </c>
      <c r="J179" s="7" t="s">
        <v>15</v>
      </c>
    </row>
    <row r="180" spans="1:10" x14ac:dyDescent="0.25">
      <c r="A180" s="12" t="s">
        <v>5645</v>
      </c>
      <c r="B180" s="12" t="s">
        <v>5636</v>
      </c>
      <c r="C180" s="6" t="s">
        <v>1855</v>
      </c>
      <c r="D180" s="6" t="s">
        <v>0</v>
      </c>
      <c r="E180" s="7" t="s">
        <v>0</v>
      </c>
      <c r="F180" s="7">
        <v>1985</v>
      </c>
      <c r="G180" s="7"/>
      <c r="H180" s="7" t="s">
        <v>5639</v>
      </c>
      <c r="I180" s="7">
        <v>1</v>
      </c>
      <c r="J180" s="7" t="s">
        <v>15</v>
      </c>
    </row>
    <row r="181" spans="1:10" ht="30" x14ac:dyDescent="0.25">
      <c r="A181" s="23" t="s">
        <v>5751</v>
      </c>
      <c r="B181" s="12" t="s">
        <v>5747</v>
      </c>
      <c r="C181" s="23" t="s">
        <v>5747</v>
      </c>
      <c r="D181" s="6"/>
      <c r="E181" s="7"/>
      <c r="F181" s="7">
        <v>1976</v>
      </c>
      <c r="G181" s="7"/>
      <c r="H181" s="7" t="s">
        <v>5749</v>
      </c>
      <c r="I181" s="7">
        <v>1</v>
      </c>
      <c r="J181" s="7" t="s">
        <v>15</v>
      </c>
    </row>
    <row r="182" spans="1:10" ht="30" x14ac:dyDescent="0.25">
      <c r="A182" s="23" t="s">
        <v>6239</v>
      </c>
      <c r="B182" s="12" t="s">
        <v>5747</v>
      </c>
      <c r="C182" s="23" t="s">
        <v>5747</v>
      </c>
      <c r="D182" s="6"/>
      <c r="E182" s="7"/>
      <c r="F182" s="7">
        <v>1992</v>
      </c>
      <c r="G182" s="7"/>
      <c r="H182" s="7" t="s">
        <v>5749</v>
      </c>
      <c r="I182" s="7">
        <v>1</v>
      </c>
      <c r="J182" s="7" t="s">
        <v>15</v>
      </c>
    </row>
    <row r="183" spans="1:10" ht="30" x14ac:dyDescent="0.25">
      <c r="A183" s="23" t="s">
        <v>5750</v>
      </c>
      <c r="B183" s="12" t="s">
        <v>5747</v>
      </c>
      <c r="C183" s="23" t="s">
        <v>5747</v>
      </c>
      <c r="D183" s="6"/>
      <c r="E183" s="7"/>
      <c r="F183" s="7">
        <v>1993</v>
      </c>
      <c r="G183" s="7"/>
      <c r="H183" s="7" t="s">
        <v>5749</v>
      </c>
      <c r="I183" s="7">
        <v>1</v>
      </c>
      <c r="J183" s="7" t="s">
        <v>15</v>
      </c>
    </row>
    <row r="184" spans="1:10" ht="30" x14ac:dyDescent="0.25">
      <c r="A184" s="23" t="s">
        <v>5748</v>
      </c>
      <c r="B184" s="12" t="s">
        <v>5747</v>
      </c>
      <c r="C184" s="23" t="s">
        <v>5747</v>
      </c>
      <c r="D184" s="6"/>
      <c r="E184" s="7"/>
      <c r="F184" s="7">
        <v>1993</v>
      </c>
      <c r="G184" s="7"/>
      <c r="H184" s="7" t="s">
        <v>5749</v>
      </c>
      <c r="I184" s="7">
        <v>1</v>
      </c>
      <c r="J184" s="7" t="s">
        <v>15</v>
      </c>
    </row>
    <row r="185" spans="1:10" ht="30" x14ac:dyDescent="0.25">
      <c r="A185" s="23" t="s">
        <v>6467</v>
      </c>
      <c r="B185" s="12" t="s">
        <v>6024</v>
      </c>
      <c r="C185" s="23" t="s">
        <v>6025</v>
      </c>
      <c r="D185" s="6"/>
      <c r="E185" s="7"/>
      <c r="F185" s="7">
        <v>1950</v>
      </c>
      <c r="G185" s="7"/>
      <c r="H185" s="7" t="s">
        <v>5059</v>
      </c>
      <c r="I185" s="7">
        <v>1</v>
      </c>
      <c r="J185" s="7" t="s">
        <v>15</v>
      </c>
    </row>
    <row r="186" spans="1:10" ht="45" x14ac:dyDescent="0.25">
      <c r="A186" s="12" t="s">
        <v>5057</v>
      </c>
      <c r="B186" s="12" t="s">
        <v>5056</v>
      </c>
      <c r="C186" s="6" t="s">
        <v>40</v>
      </c>
      <c r="D186" s="6" t="s">
        <v>5058</v>
      </c>
      <c r="E186" s="7"/>
      <c r="F186" s="7">
        <v>1970</v>
      </c>
      <c r="G186" s="7"/>
      <c r="H186" s="7" t="s">
        <v>5059</v>
      </c>
      <c r="I186" s="7">
        <v>1</v>
      </c>
      <c r="J186" s="7" t="s">
        <v>15</v>
      </c>
    </row>
    <row r="187" spans="1:10" ht="64.5" x14ac:dyDescent="0.25">
      <c r="A187" s="12" t="s">
        <v>4598</v>
      </c>
      <c r="B187" s="12" t="s">
        <v>4597</v>
      </c>
      <c r="C187" s="6" t="s">
        <v>1855</v>
      </c>
      <c r="D187" s="6" t="s">
        <v>4599</v>
      </c>
      <c r="E187" s="7"/>
      <c r="F187" s="7">
        <v>1973</v>
      </c>
      <c r="G187" s="7"/>
      <c r="H187" s="7" t="s">
        <v>4600</v>
      </c>
      <c r="I187" s="7">
        <v>1</v>
      </c>
      <c r="J187" s="7" t="s">
        <v>15</v>
      </c>
    </row>
    <row r="188" spans="1:10" x14ac:dyDescent="0.25">
      <c r="A188" s="23" t="s">
        <v>1894</v>
      </c>
      <c r="B188" s="12" t="s">
        <v>1895</v>
      </c>
      <c r="C188" s="7" t="s">
        <v>1855</v>
      </c>
      <c r="D188" s="7" t="s">
        <v>0</v>
      </c>
      <c r="E188" s="7"/>
      <c r="F188" s="7">
        <v>2004</v>
      </c>
      <c r="G188" s="7"/>
      <c r="H188" s="7" t="s">
        <v>1896</v>
      </c>
      <c r="I188" s="7">
        <v>1</v>
      </c>
      <c r="J188" s="7" t="s">
        <v>15</v>
      </c>
    </row>
    <row r="189" spans="1:10" ht="30" x14ac:dyDescent="0.25">
      <c r="A189" s="23" t="s">
        <v>1897</v>
      </c>
      <c r="B189" s="12" t="s">
        <v>1898</v>
      </c>
      <c r="C189" s="7" t="s">
        <v>1855</v>
      </c>
      <c r="D189" s="7" t="s">
        <v>0</v>
      </c>
      <c r="E189" s="7"/>
      <c r="F189" s="7">
        <v>2018</v>
      </c>
      <c r="G189" s="7"/>
      <c r="H189" s="7" t="s">
        <v>1899</v>
      </c>
      <c r="I189" s="7">
        <v>1</v>
      </c>
      <c r="J189" s="7" t="s">
        <v>15</v>
      </c>
    </row>
    <row r="190" spans="1:10" ht="30" x14ac:dyDescent="0.25">
      <c r="A190" s="23" t="s">
        <v>1897</v>
      </c>
      <c r="B190" s="12" t="s">
        <v>1898</v>
      </c>
      <c r="C190" s="7" t="s">
        <v>1855</v>
      </c>
      <c r="D190" s="7" t="s">
        <v>0</v>
      </c>
      <c r="E190" s="7"/>
      <c r="F190" s="7">
        <v>2018</v>
      </c>
      <c r="G190" s="7"/>
      <c r="H190" s="7" t="s">
        <v>1899</v>
      </c>
      <c r="I190" s="7">
        <v>1</v>
      </c>
      <c r="J190" s="7" t="s">
        <v>4778</v>
      </c>
    </row>
    <row r="191" spans="1:10" x14ac:dyDescent="0.25">
      <c r="A191" s="23" t="s">
        <v>5635</v>
      </c>
      <c r="B191" s="12" t="s">
        <v>5634</v>
      </c>
      <c r="C191" s="7" t="s">
        <v>4556</v>
      </c>
      <c r="D191" s="7"/>
      <c r="E191" s="7"/>
      <c r="F191" s="7">
        <v>1962</v>
      </c>
      <c r="G191" s="7"/>
      <c r="H191" s="7" t="s">
        <v>1899</v>
      </c>
      <c r="I191" s="7">
        <v>1</v>
      </c>
      <c r="J191" s="7" t="s">
        <v>15</v>
      </c>
    </row>
    <row r="192" spans="1:10" ht="45" x14ac:dyDescent="0.25">
      <c r="A192" s="23" t="s">
        <v>1873</v>
      </c>
      <c r="B192" s="12" t="s">
        <v>2003</v>
      </c>
      <c r="C192" s="7" t="s">
        <v>1855</v>
      </c>
      <c r="D192" s="6" t="s">
        <v>1872</v>
      </c>
      <c r="E192" s="7"/>
      <c r="F192" s="7">
        <v>2014</v>
      </c>
      <c r="G192" s="7" t="s">
        <v>0</v>
      </c>
      <c r="H192" s="7" t="s">
        <v>2004</v>
      </c>
      <c r="I192" s="7">
        <v>1</v>
      </c>
      <c r="J192" s="7" t="s">
        <v>15</v>
      </c>
    </row>
    <row r="193" spans="1:10" ht="34.5" x14ac:dyDescent="0.25">
      <c r="A193" s="23" t="s">
        <v>5976</v>
      </c>
      <c r="B193" s="12" t="s">
        <v>5975</v>
      </c>
      <c r="C193" s="7" t="s">
        <v>247</v>
      </c>
      <c r="D193" s="6" t="s">
        <v>5977</v>
      </c>
      <c r="E193" s="7"/>
      <c r="F193" s="7">
        <v>1997</v>
      </c>
      <c r="G193" s="7"/>
      <c r="H193" s="7" t="s">
        <v>5978</v>
      </c>
      <c r="I193" s="7">
        <v>1</v>
      </c>
      <c r="J193" s="7" t="s">
        <v>15</v>
      </c>
    </row>
    <row r="194" spans="1:10" ht="45" x14ac:dyDescent="0.25">
      <c r="A194" s="115" t="s">
        <v>5574</v>
      </c>
      <c r="B194" s="116" t="s">
        <v>5573</v>
      </c>
      <c r="C194" s="117" t="s">
        <v>5575</v>
      </c>
      <c r="D194" s="117"/>
      <c r="E194" s="118"/>
      <c r="F194" s="118">
        <v>1968</v>
      </c>
      <c r="G194" s="118"/>
      <c r="H194" s="118" t="s">
        <v>5576</v>
      </c>
      <c r="I194" s="118">
        <v>1</v>
      </c>
      <c r="J194" s="118" t="s">
        <v>15</v>
      </c>
    </row>
    <row r="195" spans="1:10" ht="30" x14ac:dyDescent="0.25">
      <c r="A195" s="95" t="s">
        <v>5935</v>
      </c>
      <c r="B195" s="94" t="s">
        <v>5934</v>
      </c>
      <c r="C195" s="84" t="s">
        <v>3632</v>
      </c>
      <c r="D195" s="84"/>
      <c r="E195" s="85"/>
      <c r="F195" s="85">
        <v>1970</v>
      </c>
      <c r="G195" s="85"/>
      <c r="H195" s="85" t="s">
        <v>5936</v>
      </c>
      <c r="I195" s="85">
        <v>1</v>
      </c>
      <c r="J195" s="85" t="s">
        <v>15</v>
      </c>
    </row>
    <row r="196" spans="1:10" ht="30" x14ac:dyDescent="0.25">
      <c r="A196" s="95" t="s">
        <v>4574</v>
      </c>
      <c r="B196" s="94" t="s">
        <v>4573</v>
      </c>
      <c r="C196" s="84" t="s">
        <v>4548</v>
      </c>
      <c r="D196" s="84" t="s">
        <v>4575</v>
      </c>
      <c r="E196" s="85" t="s">
        <v>0</v>
      </c>
      <c r="F196" s="85">
        <v>1960</v>
      </c>
      <c r="G196" s="85"/>
      <c r="H196" s="85" t="s">
        <v>4576</v>
      </c>
      <c r="I196" s="85">
        <v>1</v>
      </c>
      <c r="J196" s="85" t="s">
        <v>15</v>
      </c>
    </row>
    <row r="197" spans="1:10" ht="30" x14ac:dyDescent="0.25">
      <c r="A197" s="95" t="s">
        <v>6468</v>
      </c>
      <c r="B197" s="95" t="s">
        <v>4642</v>
      </c>
      <c r="C197" s="84" t="s">
        <v>4643</v>
      </c>
      <c r="D197" s="84"/>
      <c r="E197" s="85"/>
      <c r="F197" s="85">
        <v>1969</v>
      </c>
      <c r="G197" s="85">
        <v>3</v>
      </c>
      <c r="H197" s="85" t="s">
        <v>4576</v>
      </c>
      <c r="I197" s="85">
        <v>1</v>
      </c>
      <c r="J197" s="85" t="s">
        <v>15</v>
      </c>
    </row>
    <row r="198" spans="1:10" ht="45" x14ac:dyDescent="0.25">
      <c r="A198" s="23" t="s">
        <v>3744</v>
      </c>
      <c r="B198" s="12" t="s">
        <v>3743</v>
      </c>
      <c r="C198" s="7" t="s">
        <v>12</v>
      </c>
      <c r="D198" s="6" t="s">
        <v>2262</v>
      </c>
      <c r="E198" s="7"/>
      <c r="F198" s="7">
        <v>1996</v>
      </c>
      <c r="G198" s="7">
        <v>3</v>
      </c>
      <c r="H198" s="7" t="s">
        <v>3745</v>
      </c>
      <c r="I198" s="7">
        <v>1</v>
      </c>
      <c r="J198" s="7" t="s">
        <v>15</v>
      </c>
    </row>
    <row r="199" spans="1:10" x14ac:dyDescent="0.25">
      <c r="A199" s="23" t="s">
        <v>3744</v>
      </c>
      <c r="B199" s="12" t="s">
        <v>3743</v>
      </c>
      <c r="C199" s="7" t="s">
        <v>12</v>
      </c>
      <c r="D199" s="6" t="s">
        <v>904</v>
      </c>
      <c r="E199" s="7"/>
      <c r="F199" s="7">
        <v>1992</v>
      </c>
      <c r="G199" s="7">
        <v>2</v>
      </c>
      <c r="H199" s="7" t="s">
        <v>3745</v>
      </c>
      <c r="I199" s="7">
        <v>1</v>
      </c>
      <c r="J199" s="7" t="s">
        <v>4778</v>
      </c>
    </row>
    <row r="200" spans="1:10" x14ac:dyDescent="0.25">
      <c r="A200" s="95" t="s">
        <v>4727</v>
      </c>
      <c r="B200" s="94" t="s">
        <v>4726</v>
      </c>
      <c r="C200" s="85" t="s">
        <v>3741</v>
      </c>
      <c r="D200" s="84"/>
      <c r="E200" s="85">
        <v>1</v>
      </c>
      <c r="F200" s="85">
        <v>1966</v>
      </c>
      <c r="G200" s="85"/>
      <c r="H200" s="85" t="s">
        <v>4728</v>
      </c>
      <c r="I200" s="85">
        <v>1</v>
      </c>
      <c r="J200" s="85" t="s">
        <v>15</v>
      </c>
    </row>
    <row r="201" spans="1:10" x14ac:dyDescent="0.25">
      <c r="A201" s="12" t="s">
        <v>1875</v>
      </c>
      <c r="B201" s="12" t="s">
        <v>1876</v>
      </c>
      <c r="C201" s="6" t="s">
        <v>1855</v>
      </c>
      <c r="D201" s="7" t="s">
        <v>1877</v>
      </c>
      <c r="E201" s="7"/>
      <c r="F201" s="7">
        <v>2018</v>
      </c>
      <c r="G201" s="7"/>
      <c r="H201" s="7" t="s">
        <v>1878</v>
      </c>
      <c r="I201" s="7">
        <v>1</v>
      </c>
      <c r="J201" s="7" t="s">
        <v>15</v>
      </c>
    </row>
    <row r="202" spans="1:10" x14ac:dyDescent="0.25">
      <c r="A202" s="94" t="s">
        <v>3764</v>
      </c>
      <c r="B202" s="94" t="s">
        <v>3762</v>
      </c>
      <c r="C202" s="84" t="s">
        <v>3763</v>
      </c>
      <c r="D202" s="85"/>
      <c r="E202" s="85"/>
      <c r="F202" s="85">
        <v>1999</v>
      </c>
      <c r="G202" s="85"/>
      <c r="H202" s="85" t="s">
        <v>1878</v>
      </c>
      <c r="I202" s="85">
        <v>1</v>
      </c>
      <c r="J202" s="85" t="s">
        <v>15</v>
      </c>
    </row>
    <row r="203" spans="1:10" ht="45" x14ac:dyDescent="0.25">
      <c r="A203" s="94" t="s">
        <v>4753</v>
      </c>
      <c r="B203" s="94" t="s">
        <v>4752</v>
      </c>
      <c r="C203" s="84" t="s">
        <v>4754</v>
      </c>
      <c r="D203" s="85"/>
      <c r="E203" s="85"/>
      <c r="F203" s="85">
        <v>1970</v>
      </c>
      <c r="G203" s="85"/>
      <c r="H203" s="85" t="s">
        <v>4755</v>
      </c>
      <c r="I203" s="85">
        <v>1</v>
      </c>
      <c r="J203" s="85" t="s">
        <v>15</v>
      </c>
    </row>
    <row r="204" spans="1:10" x14ac:dyDescent="0.25">
      <c r="A204" s="12" t="s">
        <v>1937</v>
      </c>
      <c r="B204" s="12" t="s">
        <v>1938</v>
      </c>
      <c r="C204" s="7" t="s">
        <v>1939</v>
      </c>
      <c r="D204" s="7" t="s">
        <v>1940</v>
      </c>
      <c r="E204" s="7"/>
      <c r="F204" s="7">
        <v>2017</v>
      </c>
      <c r="G204" s="7"/>
      <c r="H204" s="7" t="s">
        <v>1874</v>
      </c>
      <c r="I204" s="7">
        <v>1</v>
      </c>
      <c r="J204" s="7" t="s">
        <v>15</v>
      </c>
    </row>
    <row r="205" spans="1:10" ht="32.25" x14ac:dyDescent="0.25">
      <c r="A205" s="23" t="s">
        <v>4552</v>
      </c>
      <c r="B205" s="12" t="s">
        <v>4550</v>
      </c>
      <c r="C205" s="6" t="s">
        <v>4551</v>
      </c>
      <c r="D205" s="7"/>
      <c r="E205" s="7">
        <v>1</v>
      </c>
      <c r="F205" s="7">
        <v>1967</v>
      </c>
      <c r="G205" s="7">
        <v>2</v>
      </c>
      <c r="H205" s="7" t="s">
        <v>4553</v>
      </c>
      <c r="I205" s="7">
        <v>1</v>
      </c>
      <c r="J205" s="7" t="s">
        <v>15</v>
      </c>
    </row>
    <row r="206" spans="1:10" ht="32.25" x14ac:dyDescent="0.25">
      <c r="A206" s="23" t="s">
        <v>4647</v>
      </c>
      <c r="B206" s="12" t="s">
        <v>4550</v>
      </c>
      <c r="C206" s="6" t="s">
        <v>4551</v>
      </c>
      <c r="D206" s="7"/>
      <c r="E206" s="7">
        <v>2</v>
      </c>
      <c r="F206" s="7">
        <v>1954</v>
      </c>
      <c r="G206" s="7">
        <v>1</v>
      </c>
      <c r="H206" s="7" t="s">
        <v>4648</v>
      </c>
      <c r="I206" s="7">
        <v>1</v>
      </c>
      <c r="J206" s="7" t="s">
        <v>15</v>
      </c>
    </row>
    <row r="207" spans="1:10" ht="90" x14ac:dyDescent="0.25">
      <c r="A207" s="23" t="s">
        <v>4766</v>
      </c>
      <c r="B207" s="23" t="s">
        <v>4767</v>
      </c>
      <c r="C207" s="6" t="s">
        <v>4761</v>
      </c>
      <c r="D207" s="6" t="s">
        <v>4768</v>
      </c>
      <c r="E207" s="7">
        <v>3</v>
      </c>
      <c r="F207" s="7">
        <v>1973</v>
      </c>
      <c r="G207" s="7"/>
      <c r="H207" s="7" t="s">
        <v>4769</v>
      </c>
      <c r="I207" s="7">
        <v>1</v>
      </c>
      <c r="J207" s="7" t="s">
        <v>15</v>
      </c>
    </row>
    <row r="208" spans="1:10" ht="90" x14ac:dyDescent="0.25">
      <c r="A208" s="23" t="s">
        <v>4759</v>
      </c>
      <c r="B208" s="23" t="s">
        <v>4760</v>
      </c>
      <c r="C208" s="6" t="s">
        <v>4761</v>
      </c>
      <c r="D208" s="6" t="s">
        <v>4762</v>
      </c>
      <c r="E208" s="7">
        <v>1</v>
      </c>
      <c r="F208" s="7">
        <v>1961</v>
      </c>
      <c r="G208" s="7"/>
      <c r="H208" s="7" t="s">
        <v>4553</v>
      </c>
      <c r="I208" s="7">
        <v>1</v>
      </c>
      <c r="J208" s="7" t="s">
        <v>15</v>
      </c>
    </row>
    <row r="209" spans="1:11" ht="90" x14ac:dyDescent="0.25">
      <c r="A209" s="23" t="s">
        <v>4764</v>
      </c>
      <c r="B209" s="23" t="s">
        <v>4763</v>
      </c>
      <c r="C209" s="6" t="s">
        <v>4761</v>
      </c>
      <c r="D209" s="6" t="s">
        <v>4765</v>
      </c>
      <c r="E209" s="7">
        <v>2</v>
      </c>
      <c r="F209" s="7">
        <v>1967</v>
      </c>
      <c r="G209" s="7"/>
      <c r="H209" s="7" t="s">
        <v>4648</v>
      </c>
      <c r="I209" s="7">
        <v>1</v>
      </c>
      <c r="J209" s="7" t="s">
        <v>15</v>
      </c>
    </row>
    <row r="210" spans="1:11" x14ac:dyDescent="0.25">
      <c r="A210" s="95" t="s">
        <v>5308</v>
      </c>
      <c r="B210" s="94" t="s">
        <v>5307</v>
      </c>
      <c r="C210" s="84" t="s">
        <v>5309</v>
      </c>
      <c r="D210" s="85"/>
      <c r="E210" s="85"/>
      <c r="F210" s="85">
        <v>1960</v>
      </c>
      <c r="G210" s="85"/>
      <c r="H210" s="85" t="s">
        <v>5310</v>
      </c>
      <c r="I210" s="85">
        <v>1</v>
      </c>
      <c r="J210" s="85" t="s">
        <v>15</v>
      </c>
    </row>
    <row r="211" spans="1:11" ht="30" x14ac:dyDescent="0.25">
      <c r="A211" s="12" t="s">
        <v>2304</v>
      </c>
      <c r="B211" s="12" t="s">
        <v>2303</v>
      </c>
      <c r="C211" s="7" t="s">
        <v>14</v>
      </c>
      <c r="D211" s="6" t="s">
        <v>2305</v>
      </c>
      <c r="E211" s="7"/>
      <c r="F211" s="7">
        <v>1983</v>
      </c>
      <c r="G211" s="7">
        <v>1</v>
      </c>
      <c r="H211" s="7" t="s">
        <v>2306</v>
      </c>
      <c r="I211" s="7">
        <v>1</v>
      </c>
      <c r="J211" s="7" t="s">
        <v>15</v>
      </c>
    </row>
    <row r="212" spans="1:11" ht="30" x14ac:dyDescent="0.25">
      <c r="A212" s="95" t="s">
        <v>4722</v>
      </c>
      <c r="B212" s="94" t="s">
        <v>4708</v>
      </c>
      <c r="C212" s="85" t="s">
        <v>3741</v>
      </c>
      <c r="D212" s="84"/>
      <c r="E212" s="85">
        <v>1</v>
      </c>
      <c r="F212" s="85">
        <v>1958</v>
      </c>
      <c r="G212" s="85">
        <v>2</v>
      </c>
      <c r="H212" s="85" t="s">
        <v>4723</v>
      </c>
      <c r="I212" s="85">
        <v>1</v>
      </c>
      <c r="J212" s="85" t="s">
        <v>15</v>
      </c>
    </row>
    <row r="213" spans="1:11" ht="30" x14ac:dyDescent="0.25">
      <c r="A213" s="95" t="s">
        <v>4720</v>
      </c>
      <c r="B213" s="94" t="s">
        <v>4708</v>
      </c>
      <c r="C213" s="85" t="s">
        <v>3741</v>
      </c>
      <c r="D213" s="84"/>
      <c r="E213" s="85">
        <v>2</v>
      </c>
      <c r="F213" s="85">
        <v>1960</v>
      </c>
      <c r="G213" s="85"/>
      <c r="H213" s="85" t="s">
        <v>4721</v>
      </c>
      <c r="I213" s="85">
        <v>1</v>
      </c>
      <c r="J213" s="85" t="s">
        <v>15</v>
      </c>
    </row>
    <row r="214" spans="1:11" ht="45" x14ac:dyDescent="0.25">
      <c r="A214" s="95" t="s">
        <v>4712</v>
      </c>
      <c r="B214" s="94" t="s">
        <v>4708</v>
      </c>
      <c r="C214" s="85" t="s">
        <v>3741</v>
      </c>
      <c r="D214" s="84"/>
      <c r="E214" s="85" t="s">
        <v>4711</v>
      </c>
      <c r="F214" s="85">
        <v>1963</v>
      </c>
      <c r="G214" s="85"/>
      <c r="H214" s="85" t="s">
        <v>4710</v>
      </c>
      <c r="I214" s="85">
        <v>1</v>
      </c>
      <c r="J214" s="85" t="s">
        <v>15</v>
      </c>
    </row>
    <row r="215" spans="1:11" ht="45" x14ac:dyDescent="0.25">
      <c r="A215" s="95" t="s">
        <v>4709</v>
      </c>
      <c r="B215" s="94" t="s">
        <v>4708</v>
      </c>
      <c r="C215" s="85" t="s">
        <v>3741</v>
      </c>
      <c r="D215" s="84"/>
      <c r="E215" s="85" t="s">
        <v>4707</v>
      </c>
      <c r="F215" s="85">
        <v>1963</v>
      </c>
      <c r="G215" s="85"/>
      <c r="H215" s="85" t="s">
        <v>4706</v>
      </c>
      <c r="I215" s="85">
        <v>1</v>
      </c>
      <c r="J215" s="85" t="s">
        <v>15</v>
      </c>
    </row>
    <row r="216" spans="1:11" ht="75" x14ac:dyDescent="0.25">
      <c r="A216" s="95" t="s">
        <v>4705</v>
      </c>
      <c r="B216" s="94" t="s">
        <v>4680</v>
      </c>
      <c r="C216" s="85" t="s">
        <v>3741</v>
      </c>
      <c r="D216" s="84"/>
      <c r="E216" s="85" t="s">
        <v>4704</v>
      </c>
      <c r="F216" s="85">
        <v>1974</v>
      </c>
      <c r="G216" s="85"/>
      <c r="H216" s="85" t="s">
        <v>4703</v>
      </c>
      <c r="I216" s="85">
        <v>1</v>
      </c>
      <c r="J216" s="85" t="s">
        <v>15</v>
      </c>
    </row>
    <row r="217" spans="1:11" ht="45" x14ac:dyDescent="0.25">
      <c r="A217" s="95" t="s">
        <v>4702</v>
      </c>
      <c r="B217" s="94" t="s">
        <v>4680</v>
      </c>
      <c r="C217" s="85" t="s">
        <v>3741</v>
      </c>
      <c r="D217" s="84"/>
      <c r="E217" s="85" t="s">
        <v>4701</v>
      </c>
      <c r="F217" s="85">
        <v>1966</v>
      </c>
      <c r="G217" s="85"/>
      <c r="H217" s="85" t="s">
        <v>4700</v>
      </c>
      <c r="I217" s="85">
        <v>1</v>
      </c>
      <c r="J217" s="85" t="s">
        <v>15</v>
      </c>
    </row>
    <row r="218" spans="1:11" ht="45" x14ac:dyDescent="0.25">
      <c r="A218" s="95" t="s">
        <v>4699</v>
      </c>
      <c r="B218" s="94" t="s">
        <v>4680</v>
      </c>
      <c r="C218" s="85" t="s">
        <v>3741</v>
      </c>
      <c r="D218" s="84"/>
      <c r="E218" s="85" t="s">
        <v>4698</v>
      </c>
      <c r="F218" s="85">
        <v>1966</v>
      </c>
      <c r="G218" s="85"/>
      <c r="H218" s="85" t="s">
        <v>4697</v>
      </c>
      <c r="I218" s="85">
        <v>1</v>
      </c>
      <c r="J218" s="85" t="s">
        <v>15</v>
      </c>
    </row>
    <row r="219" spans="1:11" ht="45" x14ac:dyDescent="0.25">
      <c r="A219" s="95" t="s">
        <v>4696</v>
      </c>
      <c r="B219" s="94" t="s">
        <v>4680</v>
      </c>
      <c r="C219" s="85" t="s">
        <v>3741</v>
      </c>
      <c r="D219" s="84"/>
      <c r="E219" s="85" t="s">
        <v>4695</v>
      </c>
      <c r="F219" s="85">
        <v>1968</v>
      </c>
      <c r="G219" s="85"/>
      <c r="H219" s="85" t="s">
        <v>4694</v>
      </c>
      <c r="I219" s="85">
        <v>1</v>
      </c>
      <c r="J219" s="85" t="s">
        <v>15</v>
      </c>
    </row>
    <row r="220" spans="1:11" ht="45" x14ac:dyDescent="0.25">
      <c r="A220" s="95" t="s">
        <v>4693</v>
      </c>
      <c r="B220" s="94" t="s">
        <v>4680</v>
      </c>
      <c r="C220" s="85" t="s">
        <v>3741</v>
      </c>
      <c r="D220" s="84"/>
      <c r="E220" s="85" t="s">
        <v>4692</v>
      </c>
      <c r="F220" s="85">
        <v>1968</v>
      </c>
      <c r="G220" s="85"/>
      <c r="H220" s="85" t="s">
        <v>4691</v>
      </c>
      <c r="I220" s="85">
        <v>1</v>
      </c>
      <c r="J220" s="85" t="s">
        <v>15</v>
      </c>
    </row>
    <row r="221" spans="1:11" ht="45" x14ac:dyDescent="0.25">
      <c r="A221" s="95" t="s">
        <v>4690</v>
      </c>
      <c r="B221" s="94" t="s">
        <v>4680</v>
      </c>
      <c r="C221" s="85" t="s">
        <v>3741</v>
      </c>
      <c r="D221" s="84"/>
      <c r="E221" s="85" t="s">
        <v>4689</v>
      </c>
      <c r="F221" s="85">
        <v>1972</v>
      </c>
      <c r="G221" s="85"/>
      <c r="H221" s="85" t="s">
        <v>4688</v>
      </c>
      <c r="I221" s="85">
        <v>1</v>
      </c>
      <c r="J221" s="85" t="s">
        <v>15</v>
      </c>
    </row>
    <row r="222" spans="1:11" ht="45" x14ac:dyDescent="0.25">
      <c r="A222" s="95" t="s">
        <v>4687</v>
      </c>
      <c r="B222" s="94" t="s">
        <v>4680</v>
      </c>
      <c r="C222" s="85" t="s">
        <v>3741</v>
      </c>
      <c r="D222" s="84"/>
      <c r="E222" s="85" t="s">
        <v>4686</v>
      </c>
      <c r="F222" s="85">
        <v>1972</v>
      </c>
      <c r="G222" s="85"/>
      <c r="H222" s="85" t="s">
        <v>4685</v>
      </c>
      <c r="I222" s="85">
        <v>1</v>
      </c>
      <c r="J222" s="85" t="s">
        <v>15</v>
      </c>
    </row>
    <row r="223" spans="1:11" ht="45" x14ac:dyDescent="0.25">
      <c r="A223" s="95" t="s">
        <v>4684</v>
      </c>
      <c r="B223" s="94" t="s">
        <v>4680</v>
      </c>
      <c r="C223" s="85" t="s">
        <v>3741</v>
      </c>
      <c r="D223" s="84"/>
      <c r="E223" s="85" t="s">
        <v>4683</v>
      </c>
      <c r="F223" s="85">
        <v>1974</v>
      </c>
      <c r="G223" s="85"/>
      <c r="H223" s="85" t="s">
        <v>4682</v>
      </c>
      <c r="I223" s="85">
        <v>1</v>
      </c>
      <c r="J223" s="85" t="s">
        <v>15</v>
      </c>
    </row>
    <row r="224" spans="1:11" ht="45" x14ac:dyDescent="0.25">
      <c r="A224" s="95" t="s">
        <v>4681</v>
      </c>
      <c r="B224" s="94" t="s">
        <v>4680</v>
      </c>
      <c r="C224" s="85" t="s">
        <v>3741</v>
      </c>
      <c r="D224" s="84"/>
      <c r="E224" s="85">
        <v>8</v>
      </c>
      <c r="F224" s="85">
        <v>1976</v>
      </c>
      <c r="G224" s="85"/>
      <c r="H224" s="85" t="s">
        <v>4679</v>
      </c>
      <c r="I224" s="85">
        <v>1</v>
      </c>
      <c r="J224" s="85" t="s">
        <v>15</v>
      </c>
      <c r="K224" s="10"/>
    </row>
    <row r="225" spans="1:10" x14ac:dyDescent="0.25">
      <c r="A225" s="95" t="s">
        <v>5970</v>
      </c>
      <c r="B225" s="94" t="s">
        <v>5969</v>
      </c>
      <c r="C225" s="85" t="s">
        <v>5971</v>
      </c>
      <c r="D225" s="84"/>
      <c r="E225" s="85"/>
      <c r="F225" s="85">
        <v>1973</v>
      </c>
      <c r="G225" s="85"/>
      <c r="H225" s="85" t="s">
        <v>4572</v>
      </c>
      <c r="I225" s="85">
        <v>1</v>
      </c>
      <c r="J225" s="85" t="s">
        <v>15</v>
      </c>
    </row>
    <row r="226" spans="1:10" ht="30" x14ac:dyDescent="0.25">
      <c r="A226" s="94" t="s">
        <v>4570</v>
      </c>
      <c r="B226" s="94" t="s">
        <v>4569</v>
      </c>
      <c r="C226" s="84" t="s">
        <v>4571</v>
      </c>
      <c r="D226" s="84"/>
      <c r="E226" s="85"/>
      <c r="F226" s="85">
        <v>1962</v>
      </c>
      <c r="G226" s="85"/>
      <c r="H226" s="85" t="s">
        <v>4572</v>
      </c>
      <c r="I226" s="85">
        <v>1</v>
      </c>
      <c r="J226" s="85" t="s">
        <v>15</v>
      </c>
    </row>
    <row r="227" spans="1:10" ht="30" x14ac:dyDescent="0.25">
      <c r="A227" s="109" t="s">
        <v>5648</v>
      </c>
      <c r="B227" s="100" t="s">
        <v>5647</v>
      </c>
      <c r="C227" s="102" t="s">
        <v>5649</v>
      </c>
      <c r="D227" s="102" t="s">
        <v>5650</v>
      </c>
      <c r="E227" s="101"/>
      <c r="F227" s="101">
        <v>1973</v>
      </c>
      <c r="G227" s="101"/>
      <c r="H227" s="101" t="s">
        <v>5651</v>
      </c>
      <c r="I227" s="101">
        <v>1</v>
      </c>
      <c r="J227" s="101" t="s">
        <v>15</v>
      </c>
    </row>
    <row r="228" spans="1:10" ht="30" x14ac:dyDescent="0.25">
      <c r="A228" s="23" t="s">
        <v>4655</v>
      </c>
      <c r="B228" s="12" t="s">
        <v>4654</v>
      </c>
      <c r="C228" s="6" t="s">
        <v>14</v>
      </c>
      <c r="D228" s="6"/>
      <c r="E228" s="7"/>
      <c r="F228" s="7">
        <v>1955</v>
      </c>
      <c r="G228" s="7">
        <v>1</v>
      </c>
      <c r="H228" s="7" t="s">
        <v>4656</v>
      </c>
      <c r="I228" s="7">
        <v>1</v>
      </c>
      <c r="J228" s="7" t="s">
        <v>15</v>
      </c>
    </row>
    <row r="229" spans="1:10" ht="30" x14ac:dyDescent="0.25">
      <c r="A229" s="109" t="s">
        <v>5957</v>
      </c>
      <c r="B229" s="100" t="s">
        <v>5956</v>
      </c>
      <c r="C229" s="102" t="s">
        <v>5958</v>
      </c>
      <c r="D229" s="102"/>
      <c r="E229" s="101"/>
      <c r="F229" s="101">
        <v>1981</v>
      </c>
      <c r="G229" s="101"/>
      <c r="H229" s="101" t="s">
        <v>5959</v>
      </c>
      <c r="I229" s="101">
        <v>1</v>
      </c>
      <c r="J229" s="101" t="s">
        <v>15</v>
      </c>
    </row>
    <row r="230" spans="1:10" ht="30" x14ac:dyDescent="0.25">
      <c r="A230" s="23" t="s">
        <v>5357</v>
      </c>
      <c r="B230" s="12" t="s">
        <v>5356</v>
      </c>
      <c r="C230" s="6" t="s">
        <v>5358</v>
      </c>
      <c r="D230" s="6"/>
      <c r="E230" s="7"/>
      <c r="F230" s="7">
        <v>1972</v>
      </c>
      <c r="G230" s="7"/>
      <c r="H230" s="7" t="s">
        <v>5359</v>
      </c>
      <c r="I230" s="7">
        <v>1</v>
      </c>
      <c r="J230" s="7" t="s">
        <v>15</v>
      </c>
    </row>
    <row r="231" spans="1:10" x14ac:dyDescent="0.25">
      <c r="A231" s="23" t="s">
        <v>1856</v>
      </c>
      <c r="B231" s="12" t="s">
        <v>1854</v>
      </c>
      <c r="C231" s="6" t="s">
        <v>1855</v>
      </c>
      <c r="D231" s="7" t="s">
        <v>0</v>
      </c>
      <c r="E231" s="7">
        <v>1</v>
      </c>
      <c r="F231" s="7">
        <v>2015</v>
      </c>
      <c r="G231" s="7"/>
      <c r="H231" s="7" t="s">
        <v>2005</v>
      </c>
      <c r="I231" s="7">
        <v>1</v>
      </c>
      <c r="J231" s="7" t="s">
        <v>15</v>
      </c>
    </row>
    <row r="232" spans="1:10" ht="30" x14ac:dyDescent="0.25">
      <c r="A232" s="23" t="s">
        <v>5318</v>
      </c>
      <c r="B232" s="23" t="s">
        <v>5317</v>
      </c>
      <c r="C232" s="7" t="s">
        <v>5319</v>
      </c>
      <c r="D232" s="7"/>
      <c r="E232" s="7"/>
      <c r="F232" s="7">
        <v>1977</v>
      </c>
      <c r="G232" s="7"/>
      <c r="H232" s="7" t="s">
        <v>5320</v>
      </c>
      <c r="I232" s="7">
        <v>1</v>
      </c>
      <c r="J232" s="7" t="s">
        <v>15</v>
      </c>
    </row>
    <row r="233" spans="1:10" ht="45" x14ac:dyDescent="0.25">
      <c r="A233" s="95" t="s">
        <v>5822</v>
      </c>
      <c r="B233" s="95" t="s">
        <v>5821</v>
      </c>
      <c r="C233" s="84" t="s">
        <v>5821</v>
      </c>
      <c r="D233" s="85"/>
      <c r="E233" s="85"/>
      <c r="F233" s="85">
        <v>1962</v>
      </c>
      <c r="G233" s="85"/>
      <c r="H233" s="85" t="s">
        <v>3633</v>
      </c>
      <c r="I233" s="85">
        <v>1</v>
      </c>
      <c r="J233" s="85" t="s">
        <v>15</v>
      </c>
    </row>
    <row r="234" spans="1:10" ht="45" x14ac:dyDescent="0.25">
      <c r="A234" s="95" t="s">
        <v>3634</v>
      </c>
      <c r="B234" s="94" t="s">
        <v>3632</v>
      </c>
      <c r="C234" s="84" t="s">
        <v>3632</v>
      </c>
      <c r="D234" s="85"/>
      <c r="E234" s="85"/>
      <c r="F234" s="85">
        <v>1967</v>
      </c>
      <c r="G234" s="85">
        <v>7</v>
      </c>
      <c r="H234" s="85" t="s">
        <v>3633</v>
      </c>
      <c r="I234" s="85">
        <v>1</v>
      </c>
      <c r="J234" s="85" t="s">
        <v>15</v>
      </c>
    </row>
    <row r="235" spans="1:10" x14ac:dyDescent="0.25">
      <c r="A235" s="18" t="s">
        <v>6609</v>
      </c>
      <c r="B235" s="12" t="s">
        <v>6608</v>
      </c>
      <c r="C235" s="136" t="s">
        <v>6610</v>
      </c>
      <c r="D235" s="5"/>
      <c r="E235" s="19"/>
      <c r="F235" s="7">
        <v>1954</v>
      </c>
      <c r="G235" s="5"/>
      <c r="H235" s="7" t="s">
        <v>6611</v>
      </c>
      <c r="I235" s="20">
        <v>1</v>
      </c>
      <c r="J235" s="7" t="s">
        <v>15</v>
      </c>
    </row>
    <row r="236" spans="1:10" ht="30" x14ac:dyDescent="0.25">
      <c r="A236" s="95" t="s">
        <v>3860</v>
      </c>
      <c r="B236" s="94" t="s">
        <v>3859</v>
      </c>
      <c r="C236" s="84" t="s">
        <v>3861</v>
      </c>
      <c r="D236" s="85"/>
      <c r="E236" s="85"/>
      <c r="F236" s="85">
        <v>1969</v>
      </c>
      <c r="G236" s="85"/>
      <c r="H236" s="85" t="s">
        <v>2527</v>
      </c>
      <c r="I236" s="85">
        <v>1</v>
      </c>
      <c r="J236" s="85" t="s">
        <v>15</v>
      </c>
    </row>
    <row r="237" spans="1:10" ht="30" x14ac:dyDescent="0.25">
      <c r="A237" s="95" t="s">
        <v>2526</v>
      </c>
      <c r="B237" s="94" t="s">
        <v>2525</v>
      </c>
      <c r="C237" s="84" t="s">
        <v>1418</v>
      </c>
      <c r="D237" s="85"/>
      <c r="E237" s="85"/>
      <c r="F237" s="85">
        <v>1999</v>
      </c>
      <c r="G237" s="85"/>
      <c r="H237" s="85" t="s">
        <v>2527</v>
      </c>
      <c r="I237" s="85">
        <v>1</v>
      </c>
      <c r="J237" s="85" t="s">
        <v>15</v>
      </c>
    </row>
    <row r="238" spans="1:10" x14ac:dyDescent="0.25">
      <c r="A238" s="229" t="s">
        <v>7736</v>
      </c>
      <c r="B238" s="230" t="s">
        <v>7735</v>
      </c>
      <c r="C238" s="231" t="s">
        <v>1855</v>
      </c>
      <c r="D238" s="232"/>
      <c r="E238" s="232"/>
      <c r="F238" s="232">
        <v>2017</v>
      </c>
      <c r="G238" s="232"/>
      <c r="H238" s="232" t="s">
        <v>2527</v>
      </c>
      <c r="I238" s="232">
        <v>1</v>
      </c>
      <c r="J238" s="232" t="s">
        <v>15</v>
      </c>
    </row>
    <row r="239" spans="1:10" ht="30" x14ac:dyDescent="0.25">
      <c r="A239" s="23" t="s">
        <v>3566</v>
      </c>
      <c r="B239" s="12" t="s">
        <v>3565</v>
      </c>
      <c r="C239" s="6" t="s">
        <v>12</v>
      </c>
      <c r="D239" s="6" t="s">
        <v>2738</v>
      </c>
      <c r="E239" s="7"/>
      <c r="F239" s="7">
        <v>1992</v>
      </c>
      <c r="G239" s="7"/>
      <c r="H239" s="7" t="s">
        <v>2527</v>
      </c>
      <c r="I239" s="7">
        <v>1</v>
      </c>
      <c r="J239" s="7" t="s">
        <v>15</v>
      </c>
    </row>
    <row r="240" spans="1:10" ht="30" x14ac:dyDescent="0.25">
      <c r="A240" s="23" t="s">
        <v>3566</v>
      </c>
      <c r="B240" s="12" t="s">
        <v>3565</v>
      </c>
      <c r="C240" s="6" t="s">
        <v>12</v>
      </c>
      <c r="D240" s="6" t="s">
        <v>2738</v>
      </c>
      <c r="E240" s="7"/>
      <c r="F240" s="7">
        <v>1992</v>
      </c>
      <c r="G240" s="7"/>
      <c r="H240" s="7" t="s">
        <v>2527</v>
      </c>
      <c r="I240" s="7">
        <v>1</v>
      </c>
      <c r="J240" s="7" t="s">
        <v>4778</v>
      </c>
    </row>
    <row r="241" spans="1:10" ht="90" x14ac:dyDescent="0.25">
      <c r="A241" s="109" t="s">
        <v>5508</v>
      </c>
      <c r="B241" s="100" t="s">
        <v>5507</v>
      </c>
      <c r="C241" s="102" t="s">
        <v>5509</v>
      </c>
      <c r="D241" s="102" t="s">
        <v>5510</v>
      </c>
      <c r="E241" s="101"/>
      <c r="F241" s="101">
        <v>1970</v>
      </c>
      <c r="G241" s="101"/>
      <c r="H241" s="101" t="s">
        <v>5511</v>
      </c>
      <c r="I241" s="101">
        <v>1</v>
      </c>
      <c r="J241" s="101" t="s">
        <v>15</v>
      </c>
    </row>
    <row r="242" spans="1:10" ht="30" x14ac:dyDescent="0.25">
      <c r="A242" s="95" t="s">
        <v>4670</v>
      </c>
      <c r="B242" s="94" t="s">
        <v>4669</v>
      </c>
      <c r="C242" s="84" t="s">
        <v>4548</v>
      </c>
      <c r="D242" s="84"/>
      <c r="E242" s="85"/>
      <c r="F242" s="85">
        <v>1965</v>
      </c>
      <c r="G242" s="85"/>
      <c r="H242" s="85" t="s">
        <v>4671</v>
      </c>
      <c r="I242" s="85">
        <v>1</v>
      </c>
      <c r="J242" s="85" t="s">
        <v>15</v>
      </c>
    </row>
    <row r="243" spans="1:10" ht="30" x14ac:dyDescent="0.25">
      <c r="A243" s="95" t="s">
        <v>5827</v>
      </c>
      <c r="B243" s="94" t="s">
        <v>4669</v>
      </c>
      <c r="C243" s="84" t="s">
        <v>4548</v>
      </c>
      <c r="D243" s="84"/>
      <c r="E243" s="85"/>
      <c r="F243" s="85">
        <v>1962</v>
      </c>
      <c r="G243" s="85"/>
      <c r="H243" s="85" t="s">
        <v>4671</v>
      </c>
      <c r="I243" s="85">
        <v>1</v>
      </c>
      <c r="J243" s="85" t="s">
        <v>15</v>
      </c>
    </row>
    <row r="244" spans="1:10" x14ac:dyDescent="0.25">
      <c r="A244" s="23" t="s">
        <v>3630</v>
      </c>
      <c r="B244" s="12" t="s">
        <v>130</v>
      </c>
      <c r="C244" s="6" t="s">
        <v>2904</v>
      </c>
      <c r="D244" s="6"/>
      <c r="E244" s="7"/>
      <c r="F244" s="7">
        <v>1986</v>
      </c>
      <c r="G244" s="7"/>
      <c r="H244" s="7" t="s">
        <v>3631</v>
      </c>
      <c r="I244" s="7">
        <v>1</v>
      </c>
      <c r="J244" s="7" t="s">
        <v>15</v>
      </c>
    </row>
    <row r="245" spans="1:10" ht="45" x14ac:dyDescent="0.25">
      <c r="A245" s="23" t="s">
        <v>3718</v>
      </c>
      <c r="B245" s="12" t="s">
        <v>3717</v>
      </c>
      <c r="C245" s="6" t="s">
        <v>3720</v>
      </c>
      <c r="D245" s="6" t="s">
        <v>3719</v>
      </c>
      <c r="E245" s="7"/>
      <c r="F245" s="7">
        <v>1983</v>
      </c>
      <c r="G245" s="7"/>
      <c r="H245" s="7" t="s">
        <v>3631</v>
      </c>
      <c r="I245" s="7">
        <v>1</v>
      </c>
      <c r="J245" s="7" t="s">
        <v>15</v>
      </c>
    </row>
    <row r="246" spans="1:10" ht="30" x14ac:dyDescent="0.25">
      <c r="A246" s="23" t="s">
        <v>3880</v>
      </c>
      <c r="B246" s="12" t="s">
        <v>3717</v>
      </c>
      <c r="C246" s="6" t="s">
        <v>14</v>
      </c>
      <c r="D246" s="6" t="s">
        <v>3827</v>
      </c>
      <c r="E246" s="7"/>
      <c r="F246" s="7">
        <v>1984</v>
      </c>
      <c r="G246" s="7">
        <v>1</v>
      </c>
      <c r="H246" s="7" t="s">
        <v>3631</v>
      </c>
      <c r="I246" s="7">
        <v>1</v>
      </c>
      <c r="J246" s="7" t="s">
        <v>15</v>
      </c>
    </row>
    <row r="247" spans="1:10" ht="30" x14ac:dyDescent="0.25">
      <c r="A247" s="23" t="s">
        <v>3744</v>
      </c>
      <c r="B247" s="12" t="s">
        <v>3717</v>
      </c>
      <c r="C247" s="6" t="s">
        <v>14</v>
      </c>
      <c r="D247" s="6" t="s">
        <v>5937</v>
      </c>
      <c r="E247" s="7"/>
      <c r="F247" s="7">
        <v>1992</v>
      </c>
      <c r="G247" s="7"/>
      <c r="H247" s="7" t="s">
        <v>3631</v>
      </c>
      <c r="I247" s="7">
        <v>1</v>
      </c>
      <c r="J247" s="7" t="s">
        <v>15</v>
      </c>
    </row>
    <row r="248" spans="1:10" ht="60" x14ac:dyDescent="0.25">
      <c r="A248" s="95" t="s">
        <v>6469</v>
      </c>
      <c r="B248" s="95" t="s">
        <v>1998</v>
      </c>
      <c r="C248" s="84" t="s">
        <v>1997</v>
      </c>
      <c r="D248" s="85"/>
      <c r="E248" s="85"/>
      <c r="F248" s="85">
        <v>1989</v>
      </c>
      <c r="G248" s="85"/>
      <c r="H248" s="85" t="s">
        <v>1999</v>
      </c>
      <c r="I248" s="85">
        <v>1</v>
      </c>
      <c r="J248" s="85" t="s">
        <v>15</v>
      </c>
    </row>
    <row r="249" spans="1:10" x14ac:dyDescent="0.25">
      <c r="A249" s="12" t="s">
        <v>1883</v>
      </c>
      <c r="B249" s="23" t="s">
        <v>1884</v>
      </c>
      <c r="C249" s="7" t="s">
        <v>1855</v>
      </c>
      <c r="D249" s="7" t="s">
        <v>0</v>
      </c>
      <c r="E249" s="7"/>
      <c r="F249" s="7">
        <v>2013</v>
      </c>
      <c r="G249" s="7"/>
      <c r="H249" s="7" t="s">
        <v>1885</v>
      </c>
      <c r="I249" s="7">
        <v>1</v>
      </c>
      <c r="J249" s="7" t="s">
        <v>15</v>
      </c>
    </row>
    <row r="250" spans="1:10" ht="30" x14ac:dyDescent="0.25">
      <c r="A250" s="12" t="s">
        <v>4620</v>
      </c>
      <c r="B250" s="23" t="s">
        <v>4619</v>
      </c>
      <c r="C250" s="6" t="s">
        <v>4621</v>
      </c>
      <c r="D250" s="7"/>
      <c r="E250" s="7"/>
      <c r="F250" s="7">
        <v>1958</v>
      </c>
      <c r="G250" s="7"/>
      <c r="H250" s="7" t="s">
        <v>4622</v>
      </c>
      <c r="I250" s="7">
        <v>1</v>
      </c>
      <c r="J250" s="7" t="s">
        <v>15</v>
      </c>
    </row>
    <row r="251" spans="1:10" ht="30" x14ac:dyDescent="0.25">
      <c r="A251" s="83" t="s">
        <v>2852</v>
      </c>
      <c r="B251" s="94" t="s">
        <v>2851</v>
      </c>
      <c r="C251" s="119" t="s">
        <v>1350</v>
      </c>
      <c r="D251" s="85"/>
      <c r="E251" s="85"/>
      <c r="F251" s="85">
        <v>2013</v>
      </c>
      <c r="G251" s="85"/>
      <c r="H251" s="85" t="s">
        <v>2853</v>
      </c>
      <c r="I251" s="85">
        <v>1</v>
      </c>
      <c r="J251" s="85" t="s">
        <v>15</v>
      </c>
    </row>
    <row r="252" spans="1:10" ht="30" x14ac:dyDescent="0.25">
      <c r="A252" s="23" t="s">
        <v>1927</v>
      </c>
      <c r="B252" s="12" t="s">
        <v>1926</v>
      </c>
      <c r="C252" s="7" t="s">
        <v>1855</v>
      </c>
      <c r="D252" s="7"/>
      <c r="E252" s="7"/>
      <c r="F252" s="7">
        <v>2005</v>
      </c>
      <c r="G252" s="7"/>
      <c r="H252" s="7" t="s">
        <v>1928</v>
      </c>
      <c r="I252" s="7">
        <v>1</v>
      </c>
      <c r="J252" s="7" t="s">
        <v>15</v>
      </c>
    </row>
    <row r="253" spans="1:10" x14ac:dyDescent="0.25">
      <c r="A253" s="95" t="s">
        <v>5361</v>
      </c>
      <c r="B253" s="94" t="s">
        <v>5360</v>
      </c>
      <c r="C253" s="85" t="s">
        <v>4556</v>
      </c>
      <c r="D253" s="85"/>
      <c r="E253" s="85"/>
      <c r="F253" s="85">
        <v>1968</v>
      </c>
      <c r="G253" s="85"/>
      <c r="H253" s="85" t="s">
        <v>5362</v>
      </c>
      <c r="I253" s="85">
        <v>1</v>
      </c>
      <c r="J253" s="85" t="s">
        <v>15</v>
      </c>
    </row>
    <row r="254" spans="1:10" x14ac:dyDescent="0.25">
      <c r="A254" s="95" t="s">
        <v>4566</v>
      </c>
      <c r="B254" s="94" t="s">
        <v>4565</v>
      </c>
      <c r="C254" s="85" t="s">
        <v>4567</v>
      </c>
      <c r="D254" s="85"/>
      <c r="E254" s="85"/>
      <c r="F254" s="85">
        <v>1962</v>
      </c>
      <c r="G254" s="85"/>
      <c r="H254" s="85" t="s">
        <v>4568</v>
      </c>
      <c r="I254" s="85">
        <v>1</v>
      </c>
      <c r="J254" s="85" t="s">
        <v>15</v>
      </c>
    </row>
    <row r="255" spans="1:10" ht="30" x14ac:dyDescent="0.25">
      <c r="A255" s="95" t="s">
        <v>5660</v>
      </c>
      <c r="B255" s="94" t="s">
        <v>5659</v>
      </c>
      <c r="C255" s="84" t="s">
        <v>5661</v>
      </c>
      <c r="D255" s="85"/>
      <c r="E255" s="85"/>
      <c r="F255" s="85">
        <v>1961</v>
      </c>
      <c r="G255" s="85"/>
      <c r="H255" s="85" t="s">
        <v>5662</v>
      </c>
      <c r="I255" s="85">
        <v>1</v>
      </c>
      <c r="J255" s="85" t="s">
        <v>15</v>
      </c>
    </row>
    <row r="256" spans="1:10" ht="45" x14ac:dyDescent="0.25">
      <c r="A256" s="23" t="s">
        <v>5628</v>
      </c>
      <c r="B256" s="12" t="s">
        <v>5627</v>
      </c>
      <c r="C256" s="6" t="s">
        <v>5629</v>
      </c>
      <c r="D256" s="7"/>
      <c r="E256" s="7"/>
      <c r="F256" s="7">
        <v>1972</v>
      </c>
      <c r="G256" s="7"/>
      <c r="H256" s="7" t="s">
        <v>5630</v>
      </c>
      <c r="I256" s="7">
        <v>1</v>
      </c>
      <c r="J256" s="7" t="s">
        <v>15</v>
      </c>
    </row>
    <row r="257" spans="1:10" x14ac:dyDescent="0.25">
      <c r="A257" s="12" t="s">
        <v>1982</v>
      </c>
      <c r="B257" s="12" t="s">
        <v>1981</v>
      </c>
      <c r="C257" s="7" t="s">
        <v>1855</v>
      </c>
      <c r="D257" s="7" t="s">
        <v>1983</v>
      </c>
      <c r="E257" s="7"/>
      <c r="F257" s="7">
        <v>2005</v>
      </c>
      <c r="G257" s="7"/>
      <c r="H257" s="7" t="s">
        <v>1984</v>
      </c>
      <c r="I257" s="7">
        <v>1</v>
      </c>
      <c r="J257" s="7" t="s">
        <v>15</v>
      </c>
    </row>
    <row r="258" spans="1:10" x14ac:dyDescent="0.25">
      <c r="A258" s="18" t="s">
        <v>6292</v>
      </c>
      <c r="B258" s="12" t="s">
        <v>6599</v>
      </c>
      <c r="C258" s="7" t="s">
        <v>7</v>
      </c>
      <c r="D258" s="19"/>
      <c r="E258" s="19"/>
      <c r="F258" s="7">
        <v>2013</v>
      </c>
      <c r="G258" s="19"/>
      <c r="H258" s="7" t="s">
        <v>6600</v>
      </c>
      <c r="I258" s="20">
        <v>1</v>
      </c>
      <c r="J258" s="7" t="s">
        <v>15</v>
      </c>
    </row>
    <row r="259" spans="1:10" ht="30" x14ac:dyDescent="0.25">
      <c r="A259" s="94" t="s">
        <v>5694</v>
      </c>
      <c r="B259" s="94" t="s">
        <v>5693</v>
      </c>
      <c r="C259" s="84" t="s">
        <v>4643</v>
      </c>
      <c r="D259" s="85"/>
      <c r="E259" s="85"/>
      <c r="F259" s="85">
        <v>1966</v>
      </c>
      <c r="G259" s="85"/>
      <c r="H259" s="85" t="s">
        <v>2804</v>
      </c>
      <c r="I259" s="85">
        <v>1</v>
      </c>
      <c r="J259" s="85" t="s">
        <v>15</v>
      </c>
    </row>
    <row r="260" spans="1:10" ht="30" x14ac:dyDescent="0.25">
      <c r="A260" s="23" t="s">
        <v>2802</v>
      </c>
      <c r="B260" s="12" t="s">
        <v>2801</v>
      </c>
      <c r="C260" s="7" t="s">
        <v>2803</v>
      </c>
      <c r="D260" s="7"/>
      <c r="E260" s="7"/>
      <c r="F260" s="7">
        <v>1926</v>
      </c>
      <c r="G260" s="7"/>
      <c r="H260" s="7" t="s">
        <v>2804</v>
      </c>
      <c r="I260" s="7">
        <v>1</v>
      </c>
      <c r="J260" s="7" t="s">
        <v>15</v>
      </c>
    </row>
    <row r="261" spans="1:10" ht="30" x14ac:dyDescent="0.25">
      <c r="A261" s="95" t="s">
        <v>4578</v>
      </c>
      <c r="B261" s="94" t="s">
        <v>4577</v>
      </c>
      <c r="C261" s="84" t="s">
        <v>4548</v>
      </c>
      <c r="D261" s="84" t="s">
        <v>4579</v>
      </c>
      <c r="E261" s="85"/>
      <c r="F261" s="85">
        <v>1965</v>
      </c>
      <c r="G261" s="85"/>
      <c r="H261" s="85" t="s">
        <v>4580</v>
      </c>
      <c r="I261" s="85">
        <v>1</v>
      </c>
      <c r="J261" s="85" t="s">
        <v>15</v>
      </c>
    </row>
    <row r="262" spans="1:10" ht="30" x14ac:dyDescent="0.25">
      <c r="A262" s="23" t="s">
        <v>3710</v>
      </c>
      <c r="B262" s="23" t="s">
        <v>3713</v>
      </c>
      <c r="C262" s="7" t="s">
        <v>217</v>
      </c>
      <c r="D262" s="6" t="s">
        <v>3711</v>
      </c>
      <c r="E262" s="7"/>
      <c r="F262" s="7">
        <v>1997</v>
      </c>
      <c r="G262" s="7"/>
      <c r="H262" s="7" t="s">
        <v>3712</v>
      </c>
      <c r="I262" s="7">
        <v>1</v>
      </c>
      <c r="J262" s="7" t="s">
        <v>15</v>
      </c>
    </row>
    <row r="263" spans="1:10" x14ac:dyDescent="0.25">
      <c r="A263" s="23" t="s">
        <v>3939</v>
      </c>
      <c r="B263" s="23" t="s">
        <v>3938</v>
      </c>
      <c r="C263" s="7" t="s">
        <v>26</v>
      </c>
      <c r="D263" s="6"/>
      <c r="E263" s="7"/>
      <c r="F263" s="7">
        <v>1979</v>
      </c>
      <c r="G263" s="7">
        <v>1</v>
      </c>
      <c r="H263" s="7" t="s">
        <v>3712</v>
      </c>
      <c r="I263" s="7">
        <v>1</v>
      </c>
      <c r="J263" s="7" t="s">
        <v>15</v>
      </c>
    </row>
    <row r="264" spans="1:10" ht="30" x14ac:dyDescent="0.25">
      <c r="A264" s="95" t="s">
        <v>4756</v>
      </c>
      <c r="B264" s="95" t="s">
        <v>4610</v>
      </c>
      <c r="C264" s="84" t="s">
        <v>4757</v>
      </c>
      <c r="D264" s="84"/>
      <c r="E264" s="85">
        <v>1</v>
      </c>
      <c r="F264" s="85">
        <v>1958</v>
      </c>
      <c r="G264" s="85">
        <v>8</v>
      </c>
      <c r="H264" s="85" t="s">
        <v>4758</v>
      </c>
      <c r="I264" s="85">
        <v>1</v>
      </c>
      <c r="J264" s="85" t="s">
        <v>15</v>
      </c>
    </row>
    <row r="265" spans="1:10" ht="30" x14ac:dyDescent="0.25">
      <c r="A265" s="95" t="s">
        <v>4611</v>
      </c>
      <c r="B265" s="95" t="s">
        <v>4610</v>
      </c>
      <c r="C265" s="84" t="s">
        <v>4548</v>
      </c>
      <c r="D265" s="84"/>
      <c r="E265" s="85"/>
      <c r="F265" s="85">
        <v>1958</v>
      </c>
      <c r="G265" s="85"/>
      <c r="H265" s="85" t="s">
        <v>4612</v>
      </c>
      <c r="I265" s="85">
        <v>1</v>
      </c>
      <c r="J265" s="85" t="s">
        <v>15</v>
      </c>
    </row>
    <row r="266" spans="1:10" ht="30" x14ac:dyDescent="0.25">
      <c r="A266" s="95" t="s">
        <v>4611</v>
      </c>
      <c r="B266" s="95" t="s">
        <v>4610</v>
      </c>
      <c r="C266" s="84" t="s">
        <v>4548</v>
      </c>
      <c r="D266" s="84"/>
      <c r="E266" s="85"/>
      <c r="F266" s="85">
        <v>1958</v>
      </c>
      <c r="G266" s="85"/>
      <c r="H266" s="85" t="s">
        <v>4612</v>
      </c>
      <c r="I266" s="85">
        <v>1</v>
      </c>
      <c r="J266" s="85" t="s">
        <v>4778</v>
      </c>
    </row>
    <row r="267" spans="1:10" x14ac:dyDescent="0.25">
      <c r="A267" s="94" t="s">
        <v>2522</v>
      </c>
      <c r="B267" s="94" t="s">
        <v>2521</v>
      </c>
      <c r="C267" s="85" t="s">
        <v>2523</v>
      </c>
      <c r="D267" s="85"/>
      <c r="E267" s="85"/>
      <c r="F267" s="85">
        <v>2017</v>
      </c>
      <c r="G267" s="85"/>
      <c r="H267" s="85" t="s">
        <v>2524</v>
      </c>
      <c r="I267" s="85">
        <v>1</v>
      </c>
      <c r="J267" s="85" t="s">
        <v>15</v>
      </c>
    </row>
    <row r="268" spans="1:10" ht="60" x14ac:dyDescent="0.25">
      <c r="A268" s="12" t="s">
        <v>6028</v>
      </c>
      <c r="B268" s="23" t="s">
        <v>6029</v>
      </c>
      <c r="C268" s="7" t="s">
        <v>247</v>
      </c>
      <c r="D268" s="7"/>
      <c r="E268" s="7"/>
      <c r="F268" s="7">
        <v>1996</v>
      </c>
      <c r="G268" s="7"/>
      <c r="H268" s="7" t="s">
        <v>6030</v>
      </c>
      <c r="I268" s="7">
        <v>1</v>
      </c>
      <c r="J268" s="7" t="s">
        <v>15</v>
      </c>
    </row>
    <row r="269" spans="1:10" x14ac:dyDescent="0.25">
      <c r="A269" s="23" t="s">
        <v>2297</v>
      </c>
      <c r="B269" s="12" t="s">
        <v>1992</v>
      </c>
      <c r="C269" s="7" t="s">
        <v>1855</v>
      </c>
      <c r="D269" s="7"/>
      <c r="E269" s="7"/>
      <c r="F269" s="7">
        <v>2019</v>
      </c>
      <c r="G269" s="7"/>
      <c r="H269" s="7" t="s">
        <v>1993</v>
      </c>
      <c r="I269" s="7">
        <v>1</v>
      </c>
      <c r="J269" s="7" t="s">
        <v>15</v>
      </c>
    </row>
    <row r="270" spans="1:10" x14ac:dyDescent="0.25">
      <c r="A270" s="23" t="s">
        <v>5311</v>
      </c>
      <c r="B270" s="12" t="s">
        <v>3007</v>
      </c>
      <c r="C270" s="7" t="s">
        <v>3080</v>
      </c>
      <c r="D270" s="7" t="s">
        <v>3624</v>
      </c>
      <c r="E270" s="7"/>
      <c r="F270" s="7">
        <v>1964</v>
      </c>
      <c r="G270" s="7"/>
      <c r="H270" s="7" t="s">
        <v>5312</v>
      </c>
      <c r="I270" s="7">
        <v>1</v>
      </c>
      <c r="J270" s="7" t="s">
        <v>15</v>
      </c>
    </row>
    <row r="271" spans="1:10" x14ac:dyDescent="0.25">
      <c r="A271" s="95" t="s">
        <v>4736</v>
      </c>
      <c r="B271" s="94" t="s">
        <v>4735</v>
      </c>
      <c r="C271" s="85" t="s">
        <v>3741</v>
      </c>
      <c r="D271" s="85"/>
      <c r="E271" s="85"/>
      <c r="F271" s="85">
        <v>1965</v>
      </c>
      <c r="G271" s="85"/>
      <c r="H271" s="85" t="s">
        <v>4737</v>
      </c>
      <c r="I271" s="85">
        <v>1</v>
      </c>
      <c r="J271" s="85" t="s">
        <v>15</v>
      </c>
    </row>
    <row r="272" spans="1:10" ht="30" x14ac:dyDescent="0.25">
      <c r="A272" s="95" t="s">
        <v>3907</v>
      </c>
      <c r="B272" s="94" t="s">
        <v>3908</v>
      </c>
      <c r="C272" s="84" t="s">
        <v>2587</v>
      </c>
      <c r="D272" s="84" t="s">
        <v>3909</v>
      </c>
      <c r="E272" s="85">
        <v>20</v>
      </c>
      <c r="F272" s="85">
        <v>1996</v>
      </c>
      <c r="G272" s="85"/>
      <c r="H272" s="85" t="s">
        <v>3910</v>
      </c>
      <c r="I272" s="85">
        <v>1</v>
      </c>
      <c r="J272" s="85" t="s">
        <v>15</v>
      </c>
    </row>
    <row r="273" spans="1:10" ht="62.25" x14ac:dyDescent="0.25">
      <c r="A273" s="23" t="s">
        <v>6188</v>
      </c>
      <c r="B273" s="12" t="s">
        <v>6187</v>
      </c>
      <c r="C273" s="6" t="s">
        <v>1855</v>
      </c>
      <c r="D273" s="6" t="s">
        <v>6189</v>
      </c>
      <c r="E273" s="7"/>
      <c r="F273" s="7">
        <v>1983</v>
      </c>
      <c r="G273" s="7"/>
      <c r="H273" s="7" t="s">
        <v>6190</v>
      </c>
      <c r="I273" s="7">
        <v>1</v>
      </c>
      <c r="J273" s="7" t="s">
        <v>15</v>
      </c>
    </row>
    <row r="274" spans="1:10" x14ac:dyDescent="0.25">
      <c r="A274" s="95" t="s">
        <v>6099</v>
      </c>
      <c r="B274" s="94" t="s">
        <v>6098</v>
      </c>
      <c r="C274" s="84" t="s">
        <v>6101</v>
      </c>
      <c r="D274" s="84"/>
      <c r="E274" s="85"/>
      <c r="F274" s="85">
        <v>1987</v>
      </c>
      <c r="G274" s="85"/>
      <c r="H274" s="85" t="s">
        <v>6100</v>
      </c>
      <c r="I274" s="85">
        <v>1</v>
      </c>
      <c r="J274" s="85" t="s">
        <v>15</v>
      </c>
    </row>
    <row r="275" spans="1:10" x14ac:dyDescent="0.25">
      <c r="A275" s="23" t="s">
        <v>3555</v>
      </c>
      <c r="B275" s="12" t="s">
        <v>3554</v>
      </c>
      <c r="C275" s="7" t="s">
        <v>14</v>
      </c>
      <c r="D275" s="7"/>
      <c r="E275" s="7"/>
      <c r="F275" s="7">
        <v>1993</v>
      </c>
      <c r="G275" s="7">
        <v>1</v>
      </c>
      <c r="H275" s="7" t="s">
        <v>3556</v>
      </c>
      <c r="I275" s="7">
        <v>1</v>
      </c>
      <c r="J275" s="7" t="s">
        <v>15</v>
      </c>
    </row>
    <row r="276" spans="1:10" ht="30" x14ac:dyDescent="0.25">
      <c r="A276" s="95" t="s">
        <v>5334</v>
      </c>
      <c r="B276" s="94" t="s">
        <v>5333</v>
      </c>
      <c r="C276" s="84" t="s">
        <v>1350</v>
      </c>
      <c r="D276" s="85"/>
      <c r="E276" s="85"/>
      <c r="F276" s="85">
        <v>1962</v>
      </c>
      <c r="G276" s="85"/>
      <c r="H276" s="85" t="s">
        <v>5335</v>
      </c>
      <c r="I276" s="85">
        <v>1</v>
      </c>
      <c r="J276" s="85" t="s">
        <v>15</v>
      </c>
    </row>
    <row r="277" spans="1:10" ht="30" x14ac:dyDescent="0.25">
      <c r="A277" s="23" t="s">
        <v>6141</v>
      </c>
      <c r="B277" s="23" t="s">
        <v>6140</v>
      </c>
      <c r="C277" s="6" t="s">
        <v>327</v>
      </c>
      <c r="D277" s="7" t="s">
        <v>6142</v>
      </c>
      <c r="E277" s="7"/>
      <c r="F277" s="7">
        <v>1992</v>
      </c>
      <c r="G277" s="7"/>
      <c r="H277" s="7" t="s">
        <v>6143</v>
      </c>
      <c r="I277" s="7">
        <v>1</v>
      </c>
      <c r="J277" s="7" t="s">
        <v>15</v>
      </c>
    </row>
    <row r="278" spans="1:10" ht="30" x14ac:dyDescent="0.25">
      <c r="A278" s="23" t="s">
        <v>3626</v>
      </c>
      <c r="B278" s="12" t="s">
        <v>3625</v>
      </c>
      <c r="C278" s="7" t="s">
        <v>3627</v>
      </c>
      <c r="D278" s="6" t="s">
        <v>3628</v>
      </c>
      <c r="E278" s="7"/>
      <c r="F278" s="7">
        <v>1982</v>
      </c>
      <c r="G278" s="7"/>
      <c r="H278" s="7" t="s">
        <v>3629</v>
      </c>
      <c r="I278" s="7">
        <v>1</v>
      </c>
      <c r="J278" s="7" t="s">
        <v>15</v>
      </c>
    </row>
    <row r="279" spans="1:10" ht="30" x14ac:dyDescent="0.25">
      <c r="A279" s="23" t="s">
        <v>5696</v>
      </c>
      <c r="B279" s="12" t="s">
        <v>5695</v>
      </c>
      <c r="C279" s="6" t="s">
        <v>3741</v>
      </c>
      <c r="D279" s="6" t="s">
        <v>5697</v>
      </c>
      <c r="E279" s="7"/>
      <c r="F279" s="7">
        <v>1974</v>
      </c>
      <c r="G279" s="7"/>
      <c r="H279" s="7" t="s">
        <v>5698</v>
      </c>
      <c r="I279" s="7">
        <v>1</v>
      </c>
      <c r="J279" s="7" t="s">
        <v>15</v>
      </c>
    </row>
    <row r="280" spans="1:10" x14ac:dyDescent="0.25">
      <c r="A280" s="12" t="s">
        <v>1956</v>
      </c>
      <c r="B280" s="12" t="s">
        <v>1957</v>
      </c>
      <c r="C280" s="6" t="s">
        <v>6545</v>
      </c>
      <c r="D280" s="7" t="s">
        <v>1959</v>
      </c>
      <c r="E280" s="7"/>
      <c r="F280" s="7">
        <v>1985</v>
      </c>
      <c r="G280" s="7"/>
      <c r="H280" s="7" t="s">
        <v>1958</v>
      </c>
      <c r="I280" s="7">
        <v>1</v>
      </c>
      <c r="J280" s="7" t="s">
        <v>15</v>
      </c>
    </row>
    <row r="281" spans="1:10" ht="30" x14ac:dyDescent="0.25">
      <c r="A281" s="94" t="s">
        <v>4663</v>
      </c>
      <c r="B281" s="94" t="s">
        <v>4662</v>
      </c>
      <c r="C281" s="85" t="s">
        <v>4664</v>
      </c>
      <c r="D281" s="84" t="s">
        <v>4665</v>
      </c>
      <c r="E281" s="85"/>
      <c r="F281" s="85">
        <v>1963</v>
      </c>
      <c r="G281" s="85"/>
      <c r="H281" s="85" t="s">
        <v>1958</v>
      </c>
      <c r="I281" s="85">
        <v>1</v>
      </c>
      <c r="J281" s="85" t="s">
        <v>15</v>
      </c>
    </row>
    <row r="282" spans="1:10" ht="45" x14ac:dyDescent="0.25">
      <c r="A282" s="15" t="s">
        <v>7598</v>
      </c>
      <c r="B282" s="144" t="s">
        <v>7597</v>
      </c>
      <c r="C282" s="148" t="s">
        <v>7599</v>
      </c>
      <c r="D282" s="24" t="s">
        <v>7600</v>
      </c>
      <c r="E282" s="25"/>
      <c r="F282" s="25">
        <v>2017</v>
      </c>
      <c r="G282" s="25"/>
      <c r="H282" s="25" t="s">
        <v>3850</v>
      </c>
      <c r="I282" s="25">
        <v>1</v>
      </c>
      <c r="J282" s="25" t="s">
        <v>15</v>
      </c>
    </row>
    <row r="283" spans="1:10" ht="30" x14ac:dyDescent="0.25">
      <c r="A283" s="12" t="s">
        <v>4609</v>
      </c>
      <c r="B283" s="12" t="s">
        <v>4608</v>
      </c>
      <c r="C283" s="6" t="s">
        <v>6583</v>
      </c>
      <c r="D283" s="7"/>
      <c r="E283" s="7"/>
      <c r="F283" s="7">
        <v>1973</v>
      </c>
      <c r="G283" s="7"/>
      <c r="H283" s="7" t="s">
        <v>3850</v>
      </c>
      <c r="I283" s="7">
        <v>1</v>
      </c>
      <c r="J283" s="7" t="s">
        <v>15</v>
      </c>
    </row>
    <row r="284" spans="1:10" x14ac:dyDescent="0.25">
      <c r="A284" s="12" t="s">
        <v>3849</v>
      </c>
      <c r="B284" s="12" t="s">
        <v>3848</v>
      </c>
      <c r="C284" s="6" t="s">
        <v>1588</v>
      </c>
      <c r="D284" s="7" t="s">
        <v>929</v>
      </c>
      <c r="E284" s="7"/>
      <c r="F284" s="7">
        <v>1982</v>
      </c>
      <c r="G284" s="7"/>
      <c r="H284" s="7" t="s">
        <v>3850</v>
      </c>
      <c r="I284" s="7">
        <v>1</v>
      </c>
      <c r="J284" s="7" t="s">
        <v>15</v>
      </c>
    </row>
    <row r="285" spans="1:10" x14ac:dyDescent="0.25">
      <c r="A285" s="12" t="s">
        <v>5354</v>
      </c>
      <c r="B285" s="12" t="s">
        <v>4583</v>
      </c>
      <c r="C285" s="6" t="s">
        <v>1855</v>
      </c>
      <c r="D285" s="7"/>
      <c r="E285" s="7"/>
      <c r="F285" s="7">
        <v>1965</v>
      </c>
      <c r="G285" s="7"/>
      <c r="H285" s="7" t="s">
        <v>5355</v>
      </c>
      <c r="I285" s="7">
        <v>1</v>
      </c>
      <c r="J285" s="7" t="s">
        <v>15</v>
      </c>
    </row>
    <row r="286" spans="1:10" x14ac:dyDescent="0.25">
      <c r="A286" s="12" t="s">
        <v>4584</v>
      </c>
      <c r="B286" s="12" t="s">
        <v>4583</v>
      </c>
      <c r="C286" s="6" t="s">
        <v>748</v>
      </c>
      <c r="D286" s="7"/>
      <c r="E286" s="7"/>
      <c r="F286" s="7">
        <v>1969</v>
      </c>
      <c r="G286" s="7"/>
      <c r="H286" s="7" t="s">
        <v>3748</v>
      </c>
      <c r="I286" s="7">
        <v>1</v>
      </c>
      <c r="J286" s="7" t="s">
        <v>15</v>
      </c>
    </row>
    <row r="287" spans="1:10" x14ac:dyDescent="0.25">
      <c r="A287" s="12" t="s">
        <v>4661</v>
      </c>
      <c r="B287" s="12" t="s">
        <v>4583</v>
      </c>
      <c r="C287" s="6" t="s">
        <v>1855</v>
      </c>
      <c r="D287" s="7"/>
      <c r="E287" s="7"/>
      <c r="F287" s="7">
        <v>1964</v>
      </c>
      <c r="G287" s="7">
        <v>2</v>
      </c>
      <c r="H287" s="7" t="s">
        <v>3748</v>
      </c>
      <c r="I287" s="7">
        <v>1</v>
      </c>
      <c r="J287" s="7" t="s">
        <v>15</v>
      </c>
    </row>
    <row r="288" spans="1:10" x14ac:dyDescent="0.25">
      <c r="A288" s="12" t="s">
        <v>3747</v>
      </c>
      <c r="B288" s="12" t="s">
        <v>3746</v>
      </c>
      <c r="C288" s="6" t="s">
        <v>224</v>
      </c>
      <c r="D288" s="7"/>
      <c r="E288" s="7"/>
      <c r="F288" s="7">
        <v>1977</v>
      </c>
      <c r="G288" s="7"/>
      <c r="H288" s="7" t="s">
        <v>3748</v>
      </c>
      <c r="I288" s="7">
        <v>1</v>
      </c>
      <c r="J288" s="7" t="s">
        <v>15</v>
      </c>
    </row>
    <row r="289" spans="1:10" ht="30" x14ac:dyDescent="0.25">
      <c r="A289" s="12" t="s">
        <v>3545</v>
      </c>
      <c r="B289" s="12" t="s">
        <v>3544</v>
      </c>
      <c r="C289" s="6" t="s">
        <v>327</v>
      </c>
      <c r="D289" s="6" t="s">
        <v>2967</v>
      </c>
      <c r="E289" s="7"/>
      <c r="F289" s="7">
        <v>1997</v>
      </c>
      <c r="G289" s="7"/>
      <c r="H289" s="7" t="s">
        <v>3546</v>
      </c>
      <c r="I289" s="7">
        <v>1</v>
      </c>
      <c r="J289" s="7" t="s">
        <v>15</v>
      </c>
    </row>
    <row r="290" spans="1:10" ht="30" x14ac:dyDescent="0.25">
      <c r="A290" s="23" t="s">
        <v>5597</v>
      </c>
      <c r="B290" s="12" t="s">
        <v>5596</v>
      </c>
      <c r="C290" s="6" t="s">
        <v>220</v>
      </c>
      <c r="D290" s="6"/>
      <c r="E290" s="7"/>
      <c r="F290" s="7">
        <v>1965</v>
      </c>
      <c r="G290" s="7"/>
      <c r="H290" s="7" t="s">
        <v>5598</v>
      </c>
      <c r="I290" s="7">
        <v>1</v>
      </c>
      <c r="J290" s="7" t="s">
        <v>15</v>
      </c>
    </row>
    <row r="291" spans="1:10" x14ac:dyDescent="0.25">
      <c r="A291" s="12" t="s">
        <v>3811</v>
      </c>
      <c r="B291" s="12" t="s">
        <v>3809</v>
      </c>
      <c r="C291" s="6" t="s">
        <v>336</v>
      </c>
      <c r="D291" s="6" t="s">
        <v>3810</v>
      </c>
      <c r="E291" s="7"/>
      <c r="F291" s="7">
        <v>1994</v>
      </c>
      <c r="G291" s="7"/>
      <c r="H291" s="7" t="s">
        <v>3812</v>
      </c>
      <c r="I291" s="7">
        <v>1</v>
      </c>
      <c r="J291" s="7" t="s">
        <v>15</v>
      </c>
    </row>
    <row r="292" spans="1:10" ht="30" x14ac:dyDescent="0.25">
      <c r="A292" s="95" t="s">
        <v>5718</v>
      </c>
      <c r="B292" s="95" t="s">
        <v>5717</v>
      </c>
      <c r="C292" s="84" t="s">
        <v>5719</v>
      </c>
      <c r="D292" s="84"/>
      <c r="E292" s="85"/>
      <c r="F292" s="85">
        <v>1967</v>
      </c>
      <c r="G292" s="85"/>
      <c r="H292" s="85" t="s">
        <v>5720</v>
      </c>
      <c r="I292" s="85">
        <v>1</v>
      </c>
      <c r="J292" s="85" t="s">
        <v>15</v>
      </c>
    </row>
    <row r="293" spans="1:10" x14ac:dyDescent="0.25">
      <c r="A293" s="95" t="s">
        <v>6328</v>
      </c>
      <c r="B293" s="95" t="s">
        <v>6327</v>
      </c>
      <c r="C293" s="84" t="s">
        <v>3806</v>
      </c>
      <c r="D293" s="84"/>
      <c r="E293" s="85"/>
      <c r="F293" s="85">
        <v>1979</v>
      </c>
      <c r="G293" s="85"/>
      <c r="H293" s="85" t="s">
        <v>6329</v>
      </c>
      <c r="I293" s="85">
        <v>1</v>
      </c>
      <c r="J293" s="85" t="s">
        <v>15</v>
      </c>
    </row>
    <row r="294" spans="1:10" x14ac:dyDescent="0.25">
      <c r="A294" s="12" t="s">
        <v>3759</v>
      </c>
      <c r="B294" s="12" t="s">
        <v>3758</v>
      </c>
      <c r="C294" s="6" t="s">
        <v>217</v>
      </c>
      <c r="D294" s="6" t="s">
        <v>3469</v>
      </c>
      <c r="E294" s="7"/>
      <c r="F294" s="7">
        <v>1991</v>
      </c>
      <c r="G294" s="7"/>
      <c r="H294" s="7" t="s">
        <v>3760</v>
      </c>
      <c r="I294" s="7">
        <v>1</v>
      </c>
      <c r="J294" s="7" t="s">
        <v>15</v>
      </c>
    </row>
    <row r="295" spans="1:10" x14ac:dyDescent="0.25">
      <c r="A295" s="12" t="s">
        <v>5060</v>
      </c>
      <c r="B295" s="12" t="s">
        <v>3758</v>
      </c>
      <c r="C295" s="6" t="s">
        <v>40</v>
      </c>
      <c r="D295" s="6" t="s">
        <v>5061</v>
      </c>
      <c r="E295" s="7"/>
      <c r="F295" s="7">
        <v>1963</v>
      </c>
      <c r="G295" s="7"/>
      <c r="H295" s="7" t="s">
        <v>3760</v>
      </c>
      <c r="I295" s="7">
        <v>1</v>
      </c>
      <c r="J295" s="7" t="s">
        <v>15</v>
      </c>
    </row>
    <row r="296" spans="1:10" x14ac:dyDescent="0.25">
      <c r="A296" s="18" t="s">
        <v>5060</v>
      </c>
      <c r="B296" s="12" t="s">
        <v>3758</v>
      </c>
      <c r="C296" s="7" t="s">
        <v>40</v>
      </c>
      <c r="D296" s="19" t="s">
        <v>5061</v>
      </c>
      <c r="E296" s="19"/>
      <c r="F296" s="7">
        <v>1970</v>
      </c>
      <c r="G296" s="19"/>
      <c r="H296" s="7" t="s">
        <v>3760</v>
      </c>
      <c r="I296" s="20">
        <v>1</v>
      </c>
      <c r="J296" s="7" t="s">
        <v>15</v>
      </c>
    </row>
    <row r="297" spans="1:10" ht="30" x14ac:dyDescent="0.25">
      <c r="A297" s="12" t="s">
        <v>5954</v>
      </c>
      <c r="B297" s="12" t="s">
        <v>5953</v>
      </c>
      <c r="C297" s="6" t="s">
        <v>3548</v>
      </c>
      <c r="D297" s="6"/>
      <c r="E297" s="7"/>
      <c r="F297" s="7">
        <v>1980</v>
      </c>
      <c r="G297" s="7"/>
      <c r="H297" s="7" t="s">
        <v>5955</v>
      </c>
      <c r="I297" s="7">
        <v>1</v>
      </c>
      <c r="J297" s="7" t="s">
        <v>15</v>
      </c>
    </row>
    <row r="298" spans="1:10" ht="30" x14ac:dyDescent="0.25">
      <c r="A298" s="12" t="s">
        <v>3682</v>
      </c>
      <c r="B298" s="12" t="s">
        <v>3681</v>
      </c>
      <c r="C298" s="6" t="s">
        <v>40</v>
      </c>
      <c r="D298" s="6" t="s">
        <v>3683</v>
      </c>
      <c r="E298" s="7"/>
      <c r="F298" s="7">
        <v>1966</v>
      </c>
      <c r="G298" s="7"/>
      <c r="H298" s="7" t="s">
        <v>3684</v>
      </c>
      <c r="I298" s="7">
        <v>1</v>
      </c>
      <c r="J298" s="7" t="s">
        <v>15</v>
      </c>
    </row>
    <row r="299" spans="1:10" ht="30" x14ac:dyDescent="0.25">
      <c r="A299" s="116" t="s">
        <v>5024</v>
      </c>
      <c r="B299" s="116" t="s">
        <v>5023</v>
      </c>
      <c r="C299" s="117" t="s">
        <v>5025</v>
      </c>
      <c r="D299" s="117" t="s">
        <v>5026</v>
      </c>
      <c r="E299" s="118"/>
      <c r="F299" s="118">
        <v>1973</v>
      </c>
      <c r="G299" s="118"/>
      <c r="H299" s="118" t="s">
        <v>5027</v>
      </c>
      <c r="I299" s="118">
        <v>1</v>
      </c>
      <c r="J299" s="118" t="s">
        <v>15</v>
      </c>
    </row>
    <row r="300" spans="1:10" ht="47.25" x14ac:dyDescent="0.25">
      <c r="A300" s="23" t="s">
        <v>5350</v>
      </c>
      <c r="B300" s="12" t="s">
        <v>5349</v>
      </c>
      <c r="C300" s="6" t="s">
        <v>327</v>
      </c>
      <c r="D300" s="6"/>
      <c r="E300" s="7"/>
      <c r="F300" s="7">
        <v>1958</v>
      </c>
      <c r="G300" s="7"/>
      <c r="H300" s="7" t="s">
        <v>5351</v>
      </c>
      <c r="I300" s="7">
        <v>1</v>
      </c>
      <c r="J300" s="7" t="s">
        <v>15</v>
      </c>
    </row>
    <row r="301" spans="1:10" ht="45" x14ac:dyDescent="0.25">
      <c r="A301" s="23" t="s">
        <v>5346</v>
      </c>
      <c r="B301" s="23" t="s">
        <v>5345</v>
      </c>
      <c r="C301" s="6" t="s">
        <v>5347</v>
      </c>
      <c r="D301" s="6"/>
      <c r="E301" s="7">
        <v>16</v>
      </c>
      <c r="F301" s="7">
        <v>1959</v>
      </c>
      <c r="G301" s="7"/>
      <c r="H301" s="7" t="s">
        <v>5348</v>
      </c>
      <c r="I301" s="7">
        <v>1</v>
      </c>
      <c r="J301" s="7" t="s">
        <v>15</v>
      </c>
    </row>
    <row r="302" spans="1:10" x14ac:dyDescent="0.25">
      <c r="A302" s="12" t="s">
        <v>1943</v>
      </c>
      <c r="B302" s="12" t="s">
        <v>1941</v>
      </c>
      <c r="C302" s="7" t="s">
        <v>30</v>
      </c>
      <c r="D302" s="7" t="s">
        <v>1942</v>
      </c>
      <c r="E302" s="7">
        <v>2</v>
      </c>
      <c r="F302" s="7">
        <v>2014</v>
      </c>
      <c r="G302" s="7"/>
      <c r="H302" s="7" t="s">
        <v>1944</v>
      </c>
      <c r="I302" s="7">
        <v>1</v>
      </c>
      <c r="J302" s="7" t="s">
        <v>15</v>
      </c>
    </row>
    <row r="303" spans="1:10" ht="30" x14ac:dyDescent="0.25">
      <c r="A303" s="12" t="s">
        <v>3584</v>
      </c>
      <c r="B303" s="12" t="s">
        <v>3583</v>
      </c>
      <c r="C303" s="7" t="s">
        <v>7</v>
      </c>
      <c r="D303" s="6" t="s">
        <v>3585</v>
      </c>
      <c r="E303" s="7"/>
      <c r="F303" s="7">
        <v>1996</v>
      </c>
      <c r="G303" s="7"/>
      <c r="H303" s="7" t="s">
        <v>3586</v>
      </c>
      <c r="I303" s="7">
        <v>1</v>
      </c>
      <c r="J303" s="7" t="s">
        <v>15</v>
      </c>
    </row>
    <row r="304" spans="1:10" x14ac:dyDescent="0.25">
      <c r="A304" s="12" t="s">
        <v>3622</v>
      </c>
      <c r="B304" s="12" t="s">
        <v>3621</v>
      </c>
      <c r="C304" s="7" t="s">
        <v>3080</v>
      </c>
      <c r="D304" s="6" t="s">
        <v>3624</v>
      </c>
      <c r="E304" s="7"/>
      <c r="F304" s="7">
        <v>1969</v>
      </c>
      <c r="G304" s="7">
        <v>2</v>
      </c>
      <c r="H304" s="7" t="s">
        <v>3623</v>
      </c>
      <c r="I304" s="7">
        <v>1</v>
      </c>
      <c r="J304" s="7" t="s">
        <v>15</v>
      </c>
    </row>
    <row r="305" spans="1:10" ht="30" x14ac:dyDescent="0.25">
      <c r="A305" s="18" t="s">
        <v>7294</v>
      </c>
      <c r="B305" s="12" t="s">
        <v>7293</v>
      </c>
      <c r="C305" s="7" t="s">
        <v>336</v>
      </c>
      <c r="D305" s="24" t="s">
        <v>7295</v>
      </c>
      <c r="E305" s="5">
        <v>2</v>
      </c>
      <c r="F305" s="7">
        <v>2017</v>
      </c>
      <c r="G305" s="19"/>
      <c r="H305" s="7" t="s">
        <v>7296</v>
      </c>
      <c r="I305" s="5">
        <v>1</v>
      </c>
      <c r="J305" s="7" t="s">
        <v>15</v>
      </c>
    </row>
    <row r="306" spans="1:10" ht="30" x14ac:dyDescent="0.25">
      <c r="A306" s="23" t="s">
        <v>5332</v>
      </c>
      <c r="B306" s="12" t="s">
        <v>5331</v>
      </c>
      <c r="C306" s="7" t="s">
        <v>1855</v>
      </c>
      <c r="D306" s="6"/>
      <c r="E306" s="7"/>
      <c r="F306" s="7">
        <v>1949</v>
      </c>
      <c r="G306" s="7"/>
      <c r="H306" s="7" t="s">
        <v>4636</v>
      </c>
      <c r="I306" s="7">
        <v>1</v>
      </c>
      <c r="J306" s="7" t="s">
        <v>15</v>
      </c>
    </row>
    <row r="307" spans="1:10" ht="60" x14ac:dyDescent="0.25">
      <c r="A307" s="95" t="s">
        <v>4633</v>
      </c>
      <c r="B307" s="94" t="s">
        <v>3602</v>
      </c>
      <c r="C307" s="85" t="s">
        <v>3602</v>
      </c>
      <c r="D307" s="84" t="s">
        <v>4631</v>
      </c>
      <c r="E307" s="85">
        <v>1</v>
      </c>
      <c r="F307" s="85">
        <v>1959</v>
      </c>
      <c r="G307" s="85">
        <v>1</v>
      </c>
      <c r="H307" s="85" t="s">
        <v>4634</v>
      </c>
      <c r="I307" s="85">
        <v>1</v>
      </c>
      <c r="J307" s="85" t="s">
        <v>15</v>
      </c>
    </row>
    <row r="308" spans="1:10" ht="60" x14ac:dyDescent="0.25">
      <c r="A308" s="95" t="s">
        <v>4630</v>
      </c>
      <c r="B308" s="94" t="s">
        <v>3602</v>
      </c>
      <c r="C308" s="85" t="s">
        <v>3602</v>
      </c>
      <c r="D308" s="84" t="s">
        <v>4631</v>
      </c>
      <c r="E308" s="85">
        <v>2</v>
      </c>
      <c r="F308" s="85">
        <v>1961</v>
      </c>
      <c r="G308" s="85"/>
      <c r="H308" s="85" t="s">
        <v>4632</v>
      </c>
      <c r="I308" s="85">
        <v>1</v>
      </c>
      <c r="J308" s="85" t="s">
        <v>15</v>
      </c>
    </row>
    <row r="309" spans="1:10" ht="45" x14ac:dyDescent="0.25">
      <c r="A309" s="23" t="s">
        <v>4635</v>
      </c>
      <c r="B309" s="12" t="s">
        <v>3602</v>
      </c>
      <c r="C309" s="7" t="s">
        <v>3602</v>
      </c>
      <c r="D309" s="6" t="s">
        <v>4631</v>
      </c>
      <c r="E309" s="7" t="s">
        <v>0</v>
      </c>
      <c r="F309" s="7">
        <v>1963</v>
      </c>
      <c r="G309" s="7" t="s">
        <v>0</v>
      </c>
      <c r="H309" s="7" t="s">
        <v>4636</v>
      </c>
      <c r="I309" s="7">
        <v>1</v>
      </c>
      <c r="J309" s="7" t="s">
        <v>15</v>
      </c>
    </row>
    <row r="310" spans="1:10" x14ac:dyDescent="0.25">
      <c r="A310" s="96" t="s">
        <v>5833</v>
      </c>
      <c r="B310" s="97" t="s">
        <v>5832</v>
      </c>
      <c r="C310" s="99" t="s">
        <v>5729</v>
      </c>
      <c r="D310" s="98"/>
      <c r="E310" s="99"/>
      <c r="F310" s="99">
        <v>1958</v>
      </c>
      <c r="G310" s="99"/>
      <c r="H310" s="99" t="s">
        <v>5834</v>
      </c>
      <c r="I310" s="99">
        <v>1</v>
      </c>
      <c r="J310" s="99" t="s">
        <v>15</v>
      </c>
    </row>
    <row r="311" spans="1:10" ht="30" x14ac:dyDescent="0.25">
      <c r="A311" s="94" t="s">
        <v>2583</v>
      </c>
      <c r="B311" s="95" t="s">
        <v>2582</v>
      </c>
      <c r="C311" s="84" t="s">
        <v>1350</v>
      </c>
      <c r="D311" s="85"/>
      <c r="E311" s="85"/>
      <c r="F311" s="85">
        <v>2018</v>
      </c>
      <c r="G311" s="85">
        <v>1</v>
      </c>
      <c r="H311" s="85" t="s">
        <v>2584</v>
      </c>
      <c r="I311" s="85">
        <v>1</v>
      </c>
      <c r="J311" s="85" t="s">
        <v>15</v>
      </c>
    </row>
    <row r="312" spans="1:10" ht="30" x14ac:dyDescent="0.25">
      <c r="A312" s="23" t="s">
        <v>3643</v>
      </c>
      <c r="B312" s="23" t="s">
        <v>3642</v>
      </c>
      <c r="C312" s="6"/>
      <c r="D312" s="7"/>
      <c r="E312" s="7"/>
      <c r="F312" s="7">
        <v>1969</v>
      </c>
      <c r="G312" s="7"/>
      <c r="H312" s="7" t="s">
        <v>3644</v>
      </c>
      <c r="I312" s="7">
        <v>1</v>
      </c>
      <c r="J312" s="7" t="s">
        <v>15</v>
      </c>
    </row>
    <row r="313" spans="1:10" ht="30" x14ac:dyDescent="0.25">
      <c r="A313" s="23" t="s">
        <v>3801</v>
      </c>
      <c r="B313" s="23" t="s">
        <v>3642</v>
      </c>
      <c r="C313" s="6"/>
      <c r="D313" s="7"/>
      <c r="E313" s="7"/>
      <c r="F313" s="7">
        <v>1972</v>
      </c>
      <c r="G313" s="7"/>
      <c r="H313" s="7" t="s">
        <v>3644</v>
      </c>
      <c r="I313" s="7">
        <v>1</v>
      </c>
      <c r="J313" s="7" t="s">
        <v>15</v>
      </c>
    </row>
    <row r="314" spans="1:10" ht="30" x14ac:dyDescent="0.25">
      <c r="A314" s="23" t="s">
        <v>5984</v>
      </c>
      <c r="B314" s="23" t="s">
        <v>3642</v>
      </c>
      <c r="C314" s="6" t="s">
        <v>5983</v>
      </c>
      <c r="D314" s="7"/>
      <c r="E314" s="7"/>
      <c r="F314" s="7">
        <v>1986</v>
      </c>
      <c r="G314" s="7"/>
      <c r="H314" s="7" t="s">
        <v>3644</v>
      </c>
      <c r="I314" s="7">
        <v>1</v>
      </c>
      <c r="J314" s="7" t="s">
        <v>15</v>
      </c>
    </row>
    <row r="315" spans="1:10" ht="30" x14ac:dyDescent="0.25">
      <c r="A315" s="95" t="s">
        <v>4750</v>
      </c>
      <c r="B315" s="95" t="s">
        <v>4731</v>
      </c>
      <c r="C315" s="84" t="s">
        <v>4548</v>
      </c>
      <c r="D315" s="85"/>
      <c r="E315" s="85">
        <v>1</v>
      </c>
      <c r="F315" s="85">
        <v>1970</v>
      </c>
      <c r="G315" s="85">
        <v>2</v>
      </c>
      <c r="H315" s="85" t="s">
        <v>4751</v>
      </c>
      <c r="I315" s="85">
        <v>1</v>
      </c>
      <c r="J315" s="85" t="s">
        <v>15</v>
      </c>
    </row>
    <row r="316" spans="1:10" ht="45" x14ac:dyDescent="0.25">
      <c r="A316" s="95" t="s">
        <v>4750</v>
      </c>
      <c r="B316" s="95" t="s">
        <v>4731</v>
      </c>
      <c r="C316" s="84" t="s">
        <v>4732</v>
      </c>
      <c r="D316" s="85"/>
      <c r="E316" s="85">
        <v>1</v>
      </c>
      <c r="F316" s="85">
        <v>1965</v>
      </c>
      <c r="G316" s="85"/>
      <c r="H316" s="85" t="s">
        <v>4751</v>
      </c>
      <c r="I316" s="85">
        <v>1</v>
      </c>
      <c r="J316" s="85" t="s">
        <v>4778</v>
      </c>
    </row>
    <row r="317" spans="1:10" ht="30" x14ac:dyDescent="0.25">
      <c r="A317" s="95" t="s">
        <v>4733</v>
      </c>
      <c r="B317" s="95" t="s">
        <v>4731</v>
      </c>
      <c r="C317" s="84" t="s">
        <v>4548</v>
      </c>
      <c r="D317" s="85"/>
      <c r="E317" s="85">
        <v>2</v>
      </c>
      <c r="F317" s="85">
        <v>1970</v>
      </c>
      <c r="G317" s="85">
        <v>2</v>
      </c>
      <c r="H317" s="85" t="s">
        <v>4734</v>
      </c>
      <c r="I317" s="85">
        <v>1</v>
      </c>
      <c r="J317" s="85" t="s">
        <v>15</v>
      </c>
    </row>
    <row r="318" spans="1:10" ht="30" x14ac:dyDescent="0.25">
      <c r="A318" s="95" t="s">
        <v>4733</v>
      </c>
      <c r="B318" s="95" t="s">
        <v>4731</v>
      </c>
      <c r="C318" s="84" t="s">
        <v>4548</v>
      </c>
      <c r="D318" s="85"/>
      <c r="E318" s="85">
        <v>2</v>
      </c>
      <c r="F318" s="85">
        <v>1970</v>
      </c>
      <c r="G318" s="85">
        <v>2</v>
      </c>
      <c r="H318" s="85" t="s">
        <v>4734</v>
      </c>
      <c r="I318" s="85">
        <v>1</v>
      </c>
      <c r="J318" s="85" t="s">
        <v>4778</v>
      </c>
    </row>
    <row r="319" spans="1:10" ht="45" x14ac:dyDescent="0.25">
      <c r="A319" s="95" t="s">
        <v>4733</v>
      </c>
      <c r="B319" s="95" t="s">
        <v>4731</v>
      </c>
      <c r="C319" s="84" t="s">
        <v>4732</v>
      </c>
      <c r="D319" s="85"/>
      <c r="E319" s="85">
        <v>2</v>
      </c>
      <c r="F319" s="85">
        <v>1965</v>
      </c>
      <c r="G319" s="85"/>
      <c r="H319" s="85" t="s">
        <v>4734</v>
      </c>
      <c r="I319" s="85">
        <v>1</v>
      </c>
      <c r="J319" s="85" t="s">
        <v>15</v>
      </c>
    </row>
    <row r="320" spans="1:10" ht="45" x14ac:dyDescent="0.25">
      <c r="A320" s="12" t="s">
        <v>3530</v>
      </c>
      <c r="B320" s="23" t="s">
        <v>3529</v>
      </c>
      <c r="C320" s="6" t="s">
        <v>3531</v>
      </c>
      <c r="D320" s="7"/>
      <c r="E320" s="7"/>
      <c r="F320" s="7">
        <v>1995</v>
      </c>
      <c r="G320" s="7"/>
      <c r="H320" s="7" t="s">
        <v>3532</v>
      </c>
      <c r="I320" s="7">
        <v>1</v>
      </c>
      <c r="J320" s="7" t="s">
        <v>15</v>
      </c>
    </row>
    <row r="321" spans="1:10" ht="45" x14ac:dyDescent="0.25">
      <c r="A321" s="23" t="s">
        <v>3890</v>
      </c>
      <c r="B321" s="12" t="s">
        <v>3835</v>
      </c>
      <c r="C321" s="6" t="s">
        <v>3837</v>
      </c>
      <c r="D321" s="6" t="s">
        <v>3911</v>
      </c>
      <c r="E321" s="7">
        <v>3</v>
      </c>
      <c r="F321" s="7">
        <v>1995</v>
      </c>
      <c r="G321" s="7"/>
      <c r="H321" s="7" t="s">
        <v>3892</v>
      </c>
      <c r="I321" s="7">
        <v>1</v>
      </c>
      <c r="J321" s="7" t="s">
        <v>15</v>
      </c>
    </row>
    <row r="322" spans="1:10" ht="45" x14ac:dyDescent="0.25">
      <c r="A322" s="23" t="s">
        <v>6191</v>
      </c>
      <c r="B322" s="12" t="s">
        <v>3835</v>
      </c>
      <c r="C322" s="6" t="s">
        <v>3837</v>
      </c>
      <c r="D322" s="6" t="s">
        <v>3911</v>
      </c>
      <c r="E322" s="7">
        <v>5</v>
      </c>
      <c r="F322" s="7">
        <v>1995</v>
      </c>
      <c r="G322" s="7"/>
      <c r="H322" s="7" t="s">
        <v>6192</v>
      </c>
      <c r="I322" s="7">
        <v>1</v>
      </c>
      <c r="J322" s="7" t="s">
        <v>15</v>
      </c>
    </row>
    <row r="323" spans="1:10" ht="45" x14ac:dyDescent="0.25">
      <c r="A323" s="23" t="s">
        <v>3894</v>
      </c>
      <c r="B323" s="23" t="s">
        <v>3893</v>
      </c>
      <c r="C323" s="6" t="s">
        <v>3895</v>
      </c>
      <c r="D323" s="6"/>
      <c r="E323" s="7"/>
      <c r="F323" s="7">
        <v>1978</v>
      </c>
      <c r="G323" s="7"/>
      <c r="H323" s="7" t="s">
        <v>3896</v>
      </c>
      <c r="I323" s="7">
        <v>1</v>
      </c>
      <c r="J323" s="7" t="s">
        <v>15</v>
      </c>
    </row>
    <row r="324" spans="1:10" ht="30" x14ac:dyDescent="0.25">
      <c r="A324" s="23" t="s">
        <v>6096</v>
      </c>
      <c r="B324" s="23" t="s">
        <v>6095</v>
      </c>
      <c r="C324" s="23" t="s">
        <v>6095</v>
      </c>
      <c r="D324" s="6"/>
      <c r="E324" s="7"/>
      <c r="F324" s="7">
        <v>1967</v>
      </c>
      <c r="G324" s="7"/>
      <c r="H324" s="7" t="s">
        <v>6097</v>
      </c>
      <c r="I324" s="7">
        <v>1</v>
      </c>
      <c r="J324" s="7" t="s">
        <v>15</v>
      </c>
    </row>
    <row r="325" spans="1:10" ht="30" x14ac:dyDescent="0.25">
      <c r="A325" s="23" t="s">
        <v>6308</v>
      </c>
      <c r="B325" s="23" t="s">
        <v>6307</v>
      </c>
      <c r="C325" s="23" t="s">
        <v>6307</v>
      </c>
      <c r="D325" s="6"/>
      <c r="E325" s="7"/>
      <c r="F325" s="7">
        <v>1965</v>
      </c>
      <c r="G325" s="7"/>
      <c r="H325" s="7" t="s">
        <v>6097</v>
      </c>
      <c r="I325" s="7">
        <v>1</v>
      </c>
      <c r="J325" s="7" t="s">
        <v>15</v>
      </c>
    </row>
    <row r="326" spans="1:10" x14ac:dyDescent="0.25">
      <c r="A326" s="18" t="s">
        <v>7279</v>
      </c>
      <c r="B326" s="12" t="s">
        <v>7278</v>
      </c>
      <c r="C326" s="7" t="s">
        <v>336</v>
      </c>
      <c r="D326" s="24" t="s">
        <v>3810</v>
      </c>
      <c r="E326" s="19"/>
      <c r="F326" s="7">
        <v>2009</v>
      </c>
      <c r="G326" s="19"/>
      <c r="H326" s="7" t="s">
        <v>7280</v>
      </c>
      <c r="I326" s="20">
        <v>1</v>
      </c>
      <c r="J326" s="7" t="s">
        <v>15</v>
      </c>
    </row>
    <row r="327" spans="1:10" ht="62.25" x14ac:dyDescent="0.25">
      <c r="A327" s="23" t="s">
        <v>5371</v>
      </c>
      <c r="B327" s="23" t="s">
        <v>5370</v>
      </c>
      <c r="C327" s="6" t="s">
        <v>1855</v>
      </c>
      <c r="D327" s="6" t="s">
        <v>5372</v>
      </c>
      <c r="E327" s="7"/>
      <c r="F327" s="7">
        <v>1971</v>
      </c>
      <c r="G327" s="7"/>
      <c r="H327" s="7" t="s">
        <v>5373</v>
      </c>
      <c r="I327" s="7">
        <v>1</v>
      </c>
      <c r="J327" s="7" t="s">
        <v>15</v>
      </c>
    </row>
    <row r="328" spans="1:10" ht="45" x14ac:dyDescent="0.25">
      <c r="A328" s="23" t="s">
        <v>5973</v>
      </c>
      <c r="B328" s="23" t="s">
        <v>5972</v>
      </c>
      <c r="C328" s="6" t="s">
        <v>247</v>
      </c>
      <c r="D328" s="6"/>
      <c r="E328" s="7"/>
      <c r="F328" s="7">
        <v>1997</v>
      </c>
      <c r="G328" s="7"/>
      <c r="H328" s="7" t="s">
        <v>5974</v>
      </c>
      <c r="I328" s="7">
        <v>1</v>
      </c>
      <c r="J328" s="7" t="s">
        <v>15</v>
      </c>
    </row>
    <row r="329" spans="1:10" ht="45" x14ac:dyDescent="0.25">
      <c r="A329" s="23" t="s">
        <v>7698</v>
      </c>
      <c r="B329" s="23" t="s">
        <v>3923</v>
      </c>
      <c r="C329" s="6" t="s">
        <v>3924</v>
      </c>
      <c r="D329" s="6"/>
      <c r="E329" s="7"/>
      <c r="F329" s="7">
        <v>1996</v>
      </c>
      <c r="G329" s="7"/>
      <c r="H329" s="7" t="s">
        <v>3925</v>
      </c>
      <c r="I329" s="7">
        <v>1</v>
      </c>
      <c r="J329" s="7" t="s">
        <v>15</v>
      </c>
    </row>
    <row r="330" spans="1:10" x14ac:dyDescent="0.25">
      <c r="A330" s="94" t="s">
        <v>2529</v>
      </c>
      <c r="B330" s="94" t="s">
        <v>2528</v>
      </c>
      <c r="C330" s="85" t="s">
        <v>2530</v>
      </c>
      <c r="D330" s="85" t="s">
        <v>2531</v>
      </c>
      <c r="E330" s="85"/>
      <c r="F330" s="85">
        <v>2019</v>
      </c>
      <c r="G330" s="85">
        <v>1</v>
      </c>
      <c r="H330" s="85" t="s">
        <v>2532</v>
      </c>
      <c r="I330" s="85">
        <v>1</v>
      </c>
      <c r="J330" s="85" t="s">
        <v>15</v>
      </c>
    </row>
    <row r="331" spans="1:10" x14ac:dyDescent="0.25">
      <c r="A331" s="12" t="s">
        <v>7601</v>
      </c>
      <c r="B331" s="12" t="s">
        <v>7602</v>
      </c>
      <c r="C331" s="7" t="s">
        <v>7603</v>
      </c>
      <c r="D331" s="7" t="s">
        <v>1902</v>
      </c>
      <c r="E331" s="7"/>
      <c r="F331" s="7">
        <v>2014</v>
      </c>
      <c r="G331" s="7"/>
      <c r="H331" s="7" t="s">
        <v>7604</v>
      </c>
      <c r="I331" s="7">
        <v>1</v>
      </c>
      <c r="J331" s="7" t="s">
        <v>15</v>
      </c>
    </row>
    <row r="332" spans="1:10" x14ac:dyDescent="0.25">
      <c r="A332" s="12" t="s">
        <v>3619</v>
      </c>
      <c r="B332" s="12" t="s">
        <v>3616</v>
      </c>
      <c r="C332" s="7" t="s">
        <v>3617</v>
      </c>
      <c r="D332" s="7" t="s">
        <v>3618</v>
      </c>
      <c r="E332" s="7"/>
      <c r="F332" s="7">
        <v>1969</v>
      </c>
      <c r="G332" s="7"/>
      <c r="H332" s="7" t="s">
        <v>3620</v>
      </c>
      <c r="I332" s="7">
        <v>1</v>
      </c>
      <c r="J332" s="7" t="s">
        <v>15</v>
      </c>
    </row>
    <row r="333" spans="1:10" ht="34.5" x14ac:dyDescent="0.25">
      <c r="A333" s="12" t="s">
        <v>5848</v>
      </c>
      <c r="B333" s="12" t="s">
        <v>5847</v>
      </c>
      <c r="C333" s="7" t="s">
        <v>247</v>
      </c>
      <c r="D333" s="6" t="s">
        <v>5860</v>
      </c>
      <c r="E333" s="7"/>
      <c r="F333" s="7">
        <v>1978</v>
      </c>
      <c r="G333" s="7"/>
      <c r="H333" s="7" t="s">
        <v>5849</v>
      </c>
      <c r="I333" s="7">
        <v>1</v>
      </c>
      <c r="J333" s="7" t="s">
        <v>15</v>
      </c>
    </row>
    <row r="334" spans="1:10" ht="30" x14ac:dyDescent="0.25">
      <c r="A334" s="94" t="s">
        <v>5703</v>
      </c>
      <c r="B334" s="94" t="s">
        <v>5702</v>
      </c>
      <c r="C334" s="85" t="s">
        <v>5704</v>
      </c>
      <c r="D334" s="84" t="s">
        <v>5705</v>
      </c>
      <c r="E334" s="85"/>
      <c r="F334" s="85">
        <v>1974</v>
      </c>
      <c r="G334" s="85"/>
      <c r="H334" s="85" t="s">
        <v>5706</v>
      </c>
      <c r="I334" s="85">
        <v>1</v>
      </c>
      <c r="J334" s="85" t="s">
        <v>15</v>
      </c>
    </row>
    <row r="335" spans="1:10" ht="45" x14ac:dyDescent="0.25">
      <c r="A335" s="23" t="s">
        <v>4592</v>
      </c>
      <c r="B335" s="12" t="s">
        <v>4591</v>
      </c>
      <c r="C335" s="6" t="s">
        <v>4593</v>
      </c>
      <c r="D335" s="7"/>
      <c r="E335" s="7">
        <v>2</v>
      </c>
      <c r="F335" s="7">
        <v>1959</v>
      </c>
      <c r="G335" s="7"/>
      <c r="H335" s="7" t="s">
        <v>4594</v>
      </c>
      <c r="I335" s="7">
        <v>1</v>
      </c>
      <c r="J335" s="7" t="s">
        <v>15</v>
      </c>
    </row>
    <row r="336" spans="1:10" ht="30" x14ac:dyDescent="0.25">
      <c r="A336" s="23" t="s">
        <v>4595</v>
      </c>
      <c r="B336" s="12" t="s">
        <v>4591</v>
      </c>
      <c r="C336" s="6" t="s">
        <v>4593</v>
      </c>
      <c r="D336" s="7"/>
      <c r="E336" s="7">
        <v>3</v>
      </c>
      <c r="F336" s="7">
        <v>1958</v>
      </c>
      <c r="G336" s="7"/>
      <c r="H336" s="7" t="s">
        <v>4596</v>
      </c>
      <c r="I336" s="7">
        <v>1</v>
      </c>
      <c r="J336" s="7" t="s">
        <v>15</v>
      </c>
    </row>
    <row r="337" spans="1:10" ht="45" x14ac:dyDescent="0.25">
      <c r="A337" s="12" t="s">
        <v>3935</v>
      </c>
      <c r="B337" s="12" t="s">
        <v>4452</v>
      </c>
      <c r="C337" s="6" t="s">
        <v>3936</v>
      </c>
      <c r="D337" s="7" t="s">
        <v>1581</v>
      </c>
      <c r="E337" s="7"/>
      <c r="F337" s="7">
        <v>2012</v>
      </c>
      <c r="G337" s="7"/>
      <c r="H337" s="7" t="s">
        <v>3937</v>
      </c>
      <c r="I337" s="7">
        <v>1</v>
      </c>
      <c r="J337" s="7" t="s">
        <v>15</v>
      </c>
    </row>
    <row r="338" spans="1:10" ht="32.25" x14ac:dyDescent="0.25">
      <c r="A338" s="12" t="s">
        <v>3881</v>
      </c>
      <c r="B338" s="12" t="s">
        <v>136</v>
      </c>
      <c r="C338" s="7" t="s">
        <v>217</v>
      </c>
      <c r="D338" s="6" t="s">
        <v>3882</v>
      </c>
      <c r="E338" s="7"/>
      <c r="F338" s="7">
        <v>1984</v>
      </c>
      <c r="G338" s="7"/>
      <c r="H338" s="7" t="s">
        <v>3883</v>
      </c>
      <c r="I338" s="7">
        <v>1</v>
      </c>
      <c r="J338" s="7" t="s">
        <v>15</v>
      </c>
    </row>
    <row r="339" spans="1:10" x14ac:dyDescent="0.25">
      <c r="A339" s="12" t="s">
        <v>5374</v>
      </c>
      <c r="B339" s="12" t="s">
        <v>1049</v>
      </c>
      <c r="C339" s="7" t="s">
        <v>3154</v>
      </c>
      <c r="D339" s="6"/>
      <c r="E339" s="7"/>
      <c r="F339" s="7">
        <v>1977</v>
      </c>
      <c r="G339" s="7"/>
      <c r="H339" s="7" t="s">
        <v>3808</v>
      </c>
      <c r="I339" s="7">
        <v>1</v>
      </c>
      <c r="J339" s="7" t="s">
        <v>15</v>
      </c>
    </row>
    <row r="340" spans="1:10" x14ac:dyDescent="0.25">
      <c r="A340" s="12" t="s">
        <v>3807</v>
      </c>
      <c r="B340" s="12" t="s">
        <v>1049</v>
      </c>
      <c r="C340" s="6" t="s">
        <v>3154</v>
      </c>
      <c r="D340" s="6"/>
      <c r="E340" s="7"/>
      <c r="F340" s="7">
        <v>1980</v>
      </c>
      <c r="G340" s="7"/>
      <c r="H340" s="7" t="s">
        <v>3808</v>
      </c>
      <c r="I340" s="7">
        <v>1</v>
      </c>
      <c r="J340" s="7" t="s">
        <v>15</v>
      </c>
    </row>
    <row r="341" spans="1:10" ht="62.25" x14ac:dyDescent="0.25">
      <c r="A341" s="12" t="s">
        <v>5367</v>
      </c>
      <c r="B341" s="12" t="s">
        <v>5366</v>
      </c>
      <c r="C341" s="6" t="s">
        <v>1855</v>
      </c>
      <c r="D341" s="6" t="s">
        <v>5368</v>
      </c>
      <c r="E341" s="7"/>
      <c r="F341" s="7">
        <v>1972</v>
      </c>
      <c r="G341" s="7"/>
      <c r="H341" s="7" t="s">
        <v>5369</v>
      </c>
      <c r="I341" s="7">
        <v>1</v>
      </c>
      <c r="J341" s="7" t="s">
        <v>15</v>
      </c>
    </row>
    <row r="342" spans="1:10" x14ac:dyDescent="0.25">
      <c r="A342" s="94" t="s">
        <v>5836</v>
      </c>
      <c r="B342" s="94" t="s">
        <v>5835</v>
      </c>
      <c r="C342" s="84" t="s">
        <v>1320</v>
      </c>
      <c r="D342" s="84"/>
      <c r="E342" s="85"/>
      <c r="F342" s="85">
        <v>1972</v>
      </c>
      <c r="G342" s="85"/>
      <c r="H342" s="85" t="s">
        <v>5837</v>
      </c>
      <c r="I342" s="85">
        <v>1</v>
      </c>
      <c r="J342" s="85" t="s">
        <v>15</v>
      </c>
    </row>
    <row r="343" spans="1:10" ht="30" x14ac:dyDescent="0.25">
      <c r="A343" s="95" t="s">
        <v>5570</v>
      </c>
      <c r="B343" s="94" t="s">
        <v>5569</v>
      </c>
      <c r="C343" s="84" t="s">
        <v>5571</v>
      </c>
      <c r="D343" s="84"/>
      <c r="E343" s="85"/>
      <c r="F343" s="85">
        <v>1970</v>
      </c>
      <c r="G343" s="85"/>
      <c r="H343" s="85" t="s">
        <v>5572</v>
      </c>
      <c r="I343" s="85">
        <v>1</v>
      </c>
      <c r="J343" s="85" t="s">
        <v>15</v>
      </c>
    </row>
    <row r="344" spans="1:10" x14ac:dyDescent="0.25">
      <c r="A344" s="12" t="s">
        <v>3941</v>
      </c>
      <c r="B344" s="12" t="s">
        <v>3940</v>
      </c>
      <c r="C344" s="7" t="s">
        <v>1855</v>
      </c>
      <c r="D344" s="6"/>
      <c r="E344" s="7"/>
      <c r="F344" s="7">
        <v>1971</v>
      </c>
      <c r="G344" s="7"/>
      <c r="H344" s="7" t="s">
        <v>3615</v>
      </c>
      <c r="I344" s="7">
        <v>1</v>
      </c>
      <c r="J344" s="7" t="s">
        <v>15</v>
      </c>
    </row>
    <row r="345" spans="1:10" ht="30" x14ac:dyDescent="0.25">
      <c r="A345" s="12" t="s">
        <v>1824</v>
      </c>
      <c r="B345" s="23" t="s">
        <v>6320</v>
      </c>
      <c r="C345" s="7" t="s">
        <v>7</v>
      </c>
      <c r="D345" s="6"/>
      <c r="E345" s="7"/>
      <c r="F345" s="7">
        <v>1992</v>
      </c>
      <c r="G345" s="7">
        <v>4</v>
      </c>
      <c r="H345" s="7" t="s">
        <v>6321</v>
      </c>
      <c r="I345" s="7">
        <v>1</v>
      </c>
      <c r="J345" s="7" t="s">
        <v>15</v>
      </c>
    </row>
    <row r="346" spans="1:10" ht="30" x14ac:dyDescent="0.25">
      <c r="A346" s="94" t="s">
        <v>2586</v>
      </c>
      <c r="B346" s="94" t="s">
        <v>2585</v>
      </c>
      <c r="C346" s="84" t="s">
        <v>2587</v>
      </c>
      <c r="D346" s="84" t="s">
        <v>3912</v>
      </c>
      <c r="E346" s="85">
        <v>43</v>
      </c>
      <c r="F346" s="85">
        <v>2002</v>
      </c>
      <c r="G346" s="85">
        <v>1</v>
      </c>
      <c r="H346" s="85" t="s">
        <v>2588</v>
      </c>
      <c r="I346" s="85">
        <v>1</v>
      </c>
      <c r="J346" s="85" t="s">
        <v>15</v>
      </c>
    </row>
    <row r="347" spans="1:10" x14ac:dyDescent="0.25">
      <c r="A347" s="12" t="s">
        <v>3534</v>
      </c>
      <c r="B347" s="12" t="s">
        <v>3533</v>
      </c>
      <c r="C347" s="6" t="s">
        <v>40</v>
      </c>
      <c r="D347" s="6" t="s">
        <v>3535</v>
      </c>
      <c r="E347" s="7"/>
      <c r="F347" s="7">
        <v>1970</v>
      </c>
      <c r="G347" s="7"/>
      <c r="H347" s="7" t="s">
        <v>3536</v>
      </c>
      <c r="I347" s="7">
        <v>1</v>
      </c>
      <c r="J347" s="7" t="s">
        <v>15</v>
      </c>
    </row>
    <row r="348" spans="1:10" ht="30" x14ac:dyDescent="0.25">
      <c r="A348" s="12" t="s">
        <v>3599</v>
      </c>
      <c r="B348" s="12" t="s">
        <v>3598</v>
      </c>
      <c r="C348" s="6" t="s">
        <v>14</v>
      </c>
      <c r="D348" s="6" t="s">
        <v>3600</v>
      </c>
      <c r="E348" s="7"/>
      <c r="F348" s="7">
        <v>1982</v>
      </c>
      <c r="G348" s="7">
        <v>5</v>
      </c>
      <c r="H348" s="7" t="s">
        <v>3536</v>
      </c>
      <c r="I348" s="7">
        <v>1</v>
      </c>
      <c r="J348" s="7" t="s">
        <v>15</v>
      </c>
    </row>
    <row r="349" spans="1:10" x14ac:dyDescent="0.25">
      <c r="A349" s="12" t="s">
        <v>5980</v>
      </c>
      <c r="B349" s="12" t="s">
        <v>5979</v>
      </c>
      <c r="C349" s="6" t="s">
        <v>5981</v>
      </c>
      <c r="D349" s="6"/>
      <c r="E349" s="7"/>
      <c r="F349" s="7">
        <v>1971</v>
      </c>
      <c r="G349" s="7">
        <v>1</v>
      </c>
      <c r="H349" s="7" t="s">
        <v>5982</v>
      </c>
      <c r="I349" s="7">
        <v>1</v>
      </c>
      <c r="J349" s="7" t="s">
        <v>15</v>
      </c>
    </row>
    <row r="350" spans="1:10" x14ac:dyDescent="0.25">
      <c r="A350" s="12" t="s">
        <v>5463</v>
      </c>
      <c r="B350" s="12" t="s">
        <v>5462</v>
      </c>
      <c r="C350" s="6" t="s">
        <v>40</v>
      </c>
      <c r="D350" s="6" t="s">
        <v>5118</v>
      </c>
      <c r="E350" s="7"/>
      <c r="F350" s="7">
        <v>1971</v>
      </c>
      <c r="G350" s="7"/>
      <c r="H350" s="7" t="s">
        <v>5464</v>
      </c>
      <c r="I350" s="7">
        <v>1</v>
      </c>
      <c r="J350" s="7" t="s">
        <v>15</v>
      </c>
    </row>
    <row r="351" spans="1:10" ht="30" x14ac:dyDescent="0.25">
      <c r="A351" s="23" t="s">
        <v>6038</v>
      </c>
      <c r="B351" s="12" t="s">
        <v>6037</v>
      </c>
      <c r="C351" s="6" t="s">
        <v>6039</v>
      </c>
      <c r="D351" s="6"/>
      <c r="E351" s="7"/>
      <c r="F351" s="7">
        <v>1970</v>
      </c>
      <c r="G351" s="7"/>
      <c r="H351" s="7" t="s">
        <v>6040</v>
      </c>
      <c r="I351" s="7">
        <v>1</v>
      </c>
      <c r="J351" s="7" t="s">
        <v>15</v>
      </c>
    </row>
    <row r="352" spans="1:10" x14ac:dyDescent="0.25">
      <c r="A352" s="12" t="s">
        <v>1824</v>
      </c>
      <c r="B352" s="12" t="s">
        <v>2855</v>
      </c>
      <c r="C352" s="6" t="s">
        <v>14</v>
      </c>
      <c r="D352" s="6" t="s">
        <v>256</v>
      </c>
      <c r="E352" s="7"/>
      <c r="F352" s="7">
        <v>2017</v>
      </c>
      <c r="G352" s="7">
        <v>3</v>
      </c>
      <c r="H352" s="7" t="s">
        <v>2856</v>
      </c>
      <c r="I352" s="7">
        <v>1</v>
      </c>
      <c r="J352" s="7" t="s">
        <v>15</v>
      </c>
    </row>
    <row r="353" spans="1:10" ht="30" x14ac:dyDescent="0.25">
      <c r="A353" s="23" t="s">
        <v>6148</v>
      </c>
      <c r="B353" s="12" t="s">
        <v>6144</v>
      </c>
      <c r="C353" s="6" t="s">
        <v>7</v>
      </c>
      <c r="D353" s="6"/>
      <c r="E353" s="7">
        <v>1</v>
      </c>
      <c r="F353" s="7">
        <v>1986</v>
      </c>
      <c r="G353" s="7">
        <v>11</v>
      </c>
      <c r="H353" s="7" t="s">
        <v>6147</v>
      </c>
      <c r="I353" s="7">
        <v>1</v>
      </c>
      <c r="J353" s="7" t="s">
        <v>15</v>
      </c>
    </row>
    <row r="354" spans="1:10" ht="45" x14ac:dyDescent="0.25">
      <c r="A354" s="23" t="s">
        <v>6145</v>
      </c>
      <c r="B354" s="12" t="s">
        <v>6144</v>
      </c>
      <c r="C354" s="6" t="s">
        <v>7</v>
      </c>
      <c r="D354" s="6"/>
      <c r="E354" s="7">
        <v>2</v>
      </c>
      <c r="F354" s="7">
        <v>1986</v>
      </c>
      <c r="G354" s="7">
        <v>10</v>
      </c>
      <c r="H354" s="7" t="s">
        <v>6146</v>
      </c>
      <c r="I354" s="7">
        <v>1</v>
      </c>
      <c r="J354" s="7" t="s">
        <v>15</v>
      </c>
    </row>
    <row r="355" spans="1:10" ht="45" x14ac:dyDescent="0.25">
      <c r="A355" s="23" t="s">
        <v>6145</v>
      </c>
      <c r="B355" s="12" t="s">
        <v>6144</v>
      </c>
      <c r="C355" s="6" t="s">
        <v>7</v>
      </c>
      <c r="D355" s="6"/>
      <c r="E355" s="7">
        <v>2</v>
      </c>
      <c r="F355" s="7">
        <v>1981</v>
      </c>
      <c r="G355" s="7">
        <v>9</v>
      </c>
      <c r="H355" s="7" t="s">
        <v>6146</v>
      </c>
      <c r="I355" s="7">
        <v>1</v>
      </c>
      <c r="J355" s="7" t="s">
        <v>15</v>
      </c>
    </row>
    <row r="356" spans="1:10" ht="30" x14ac:dyDescent="0.25">
      <c r="A356" s="23" t="s">
        <v>5314</v>
      </c>
      <c r="B356" s="12" t="s">
        <v>5313</v>
      </c>
      <c r="C356" s="6" t="s">
        <v>1855</v>
      </c>
      <c r="D356" s="6"/>
      <c r="E356" s="7"/>
      <c r="F356" s="7">
        <v>1970</v>
      </c>
      <c r="G356" s="7"/>
      <c r="H356" s="7" t="s">
        <v>5315</v>
      </c>
      <c r="I356" s="7">
        <v>1</v>
      </c>
      <c r="J356" s="7" t="s">
        <v>15</v>
      </c>
    </row>
    <row r="357" spans="1:10" ht="30" x14ac:dyDescent="0.25">
      <c r="A357" s="23" t="s">
        <v>6036</v>
      </c>
      <c r="B357" s="12" t="s">
        <v>5313</v>
      </c>
      <c r="C357" s="6" t="s">
        <v>1855</v>
      </c>
      <c r="D357" s="6"/>
      <c r="E357" s="7"/>
      <c r="F357" s="7">
        <v>1973</v>
      </c>
      <c r="G357" s="7"/>
      <c r="H357" s="7" t="s">
        <v>5315</v>
      </c>
      <c r="I357" s="7">
        <v>1</v>
      </c>
      <c r="J357" s="7" t="s">
        <v>15</v>
      </c>
    </row>
    <row r="358" spans="1:10" ht="45" x14ac:dyDescent="0.25">
      <c r="A358" s="12" t="s">
        <v>5985</v>
      </c>
      <c r="B358" s="12" t="s">
        <v>4659</v>
      </c>
      <c r="C358" s="6" t="s">
        <v>5942</v>
      </c>
      <c r="D358" s="6"/>
      <c r="E358" s="7"/>
      <c r="F358" s="7">
        <v>1974</v>
      </c>
      <c r="G358" s="7"/>
      <c r="H358" s="7" t="s">
        <v>1955</v>
      </c>
      <c r="I358" s="7">
        <v>1</v>
      </c>
      <c r="J358" s="7" t="s">
        <v>15</v>
      </c>
    </row>
    <row r="359" spans="1:10" x14ac:dyDescent="0.25">
      <c r="A359" s="94" t="s">
        <v>4660</v>
      </c>
      <c r="B359" s="94" t="s">
        <v>4659</v>
      </c>
      <c r="C359" s="84" t="s">
        <v>3741</v>
      </c>
      <c r="D359" s="84"/>
      <c r="E359" s="85"/>
      <c r="F359" s="85">
        <v>1957</v>
      </c>
      <c r="G359" s="85"/>
      <c r="H359" s="85" t="s">
        <v>1955</v>
      </c>
      <c r="I359" s="85">
        <v>1</v>
      </c>
      <c r="J359" s="85" t="s">
        <v>15</v>
      </c>
    </row>
    <row r="360" spans="1:10" x14ac:dyDescent="0.25">
      <c r="A360" s="94" t="s">
        <v>4729</v>
      </c>
      <c r="B360" s="94" t="s">
        <v>4659</v>
      </c>
      <c r="C360" s="84" t="s">
        <v>3741</v>
      </c>
      <c r="D360" s="84"/>
      <c r="E360" s="85">
        <v>1</v>
      </c>
      <c r="F360" s="85">
        <v>1965</v>
      </c>
      <c r="G360" s="85"/>
      <c r="H360" s="85" t="s">
        <v>4730</v>
      </c>
      <c r="I360" s="85">
        <v>1</v>
      </c>
      <c r="J360" s="85" t="s">
        <v>15</v>
      </c>
    </row>
    <row r="361" spans="1:10" x14ac:dyDescent="0.25">
      <c r="A361" s="94" t="s">
        <v>4738</v>
      </c>
      <c r="B361" s="94" t="s">
        <v>4659</v>
      </c>
      <c r="C361" s="84" t="s">
        <v>3741</v>
      </c>
      <c r="D361" s="84"/>
      <c r="E361" s="85">
        <v>2</v>
      </c>
      <c r="F361" s="85">
        <v>1965</v>
      </c>
      <c r="G361" s="85"/>
      <c r="H361" s="85" t="s">
        <v>4739</v>
      </c>
      <c r="I361" s="85">
        <v>1</v>
      </c>
      <c r="J361" s="85" t="s">
        <v>15</v>
      </c>
    </row>
    <row r="362" spans="1:10" x14ac:dyDescent="0.25">
      <c r="A362" s="94" t="s">
        <v>5670</v>
      </c>
      <c r="B362" s="94" t="s">
        <v>4659</v>
      </c>
      <c r="C362" s="84" t="s">
        <v>3741</v>
      </c>
      <c r="D362" s="84"/>
      <c r="E362" s="85"/>
      <c r="F362" s="85">
        <v>1960</v>
      </c>
      <c r="G362" s="85"/>
      <c r="H362" s="85" t="s">
        <v>1955</v>
      </c>
      <c r="I362" s="85">
        <v>1</v>
      </c>
      <c r="J362" s="85" t="s">
        <v>15</v>
      </c>
    </row>
    <row r="363" spans="1:10" ht="45" x14ac:dyDescent="0.25">
      <c r="A363" s="94" t="s">
        <v>5941</v>
      </c>
      <c r="B363" s="94" t="s">
        <v>4659</v>
      </c>
      <c r="C363" s="84" t="s">
        <v>5942</v>
      </c>
      <c r="D363" s="84"/>
      <c r="E363" s="85"/>
      <c r="F363" s="85">
        <v>1973</v>
      </c>
      <c r="G363" s="85">
        <v>3</v>
      </c>
      <c r="H363" s="85" t="s">
        <v>1955</v>
      </c>
      <c r="I363" s="85">
        <v>1</v>
      </c>
      <c r="J363" s="85" t="s">
        <v>15</v>
      </c>
    </row>
    <row r="364" spans="1:10" ht="30" x14ac:dyDescent="0.25">
      <c r="A364" s="23" t="s">
        <v>1954</v>
      </c>
      <c r="B364" s="12" t="s">
        <v>1953</v>
      </c>
      <c r="C364" s="7" t="s">
        <v>336</v>
      </c>
      <c r="D364" s="7" t="s">
        <v>552</v>
      </c>
      <c r="E364" s="7"/>
      <c r="F364" s="7">
        <v>2003</v>
      </c>
      <c r="G364" s="7"/>
      <c r="H364" s="7" t="s">
        <v>1955</v>
      </c>
      <c r="I364" s="7">
        <v>1</v>
      </c>
      <c r="J364" s="7" t="s">
        <v>15</v>
      </c>
    </row>
    <row r="365" spans="1:10" ht="60" x14ac:dyDescent="0.25">
      <c r="A365" s="95" t="s">
        <v>5581</v>
      </c>
      <c r="B365" s="94" t="s">
        <v>5580</v>
      </c>
      <c r="C365" s="84" t="s">
        <v>4643</v>
      </c>
      <c r="D365" s="84" t="s">
        <v>5582</v>
      </c>
      <c r="E365" s="85"/>
      <c r="F365" s="85">
        <v>1964</v>
      </c>
      <c r="G365" s="85">
        <v>2</v>
      </c>
      <c r="H365" s="85" t="s">
        <v>1955</v>
      </c>
      <c r="I365" s="85">
        <v>1</v>
      </c>
      <c r="J365" s="85" t="s">
        <v>15</v>
      </c>
    </row>
    <row r="366" spans="1:10" ht="30" x14ac:dyDescent="0.25">
      <c r="A366" s="12" t="s">
        <v>1857</v>
      </c>
      <c r="B366" s="12" t="s">
        <v>1858</v>
      </c>
      <c r="C366" s="6" t="s">
        <v>304</v>
      </c>
      <c r="D366" s="7" t="s">
        <v>305</v>
      </c>
      <c r="E366" s="7"/>
      <c r="F366" s="7">
        <v>2018</v>
      </c>
      <c r="G366" s="7"/>
      <c r="H366" s="7" t="s">
        <v>1859</v>
      </c>
      <c r="I366" s="7">
        <v>1</v>
      </c>
      <c r="J366" s="7" t="s">
        <v>15</v>
      </c>
    </row>
    <row r="367" spans="1:10" x14ac:dyDescent="0.25">
      <c r="A367" s="12" t="s">
        <v>3821</v>
      </c>
      <c r="B367" s="12" t="s">
        <v>3820</v>
      </c>
      <c r="C367" s="6" t="s">
        <v>1243</v>
      </c>
      <c r="D367" s="7"/>
      <c r="E367" s="7"/>
      <c r="F367" s="7">
        <v>1982</v>
      </c>
      <c r="G367" s="7"/>
      <c r="H367" s="7" t="s">
        <v>3560</v>
      </c>
      <c r="I367" s="7">
        <v>1</v>
      </c>
      <c r="J367" s="7" t="s">
        <v>15</v>
      </c>
    </row>
    <row r="368" spans="1:10" x14ac:dyDescent="0.25">
      <c r="A368" s="12" t="s">
        <v>1985</v>
      </c>
      <c r="B368" s="12" t="s">
        <v>1987</v>
      </c>
      <c r="C368" s="7" t="s">
        <v>220</v>
      </c>
      <c r="D368" s="7"/>
      <c r="E368" s="7">
        <v>2</v>
      </c>
      <c r="F368" s="7">
        <v>1974</v>
      </c>
      <c r="G368" s="7"/>
      <c r="H368" s="7" t="s">
        <v>1986</v>
      </c>
      <c r="I368" s="7">
        <v>1</v>
      </c>
      <c r="J368" s="7" t="s">
        <v>15</v>
      </c>
    </row>
    <row r="369" spans="1:10" x14ac:dyDescent="0.25">
      <c r="A369" s="12" t="s">
        <v>6326</v>
      </c>
      <c r="B369" s="12" t="s">
        <v>1987</v>
      </c>
      <c r="C369" s="7" t="s">
        <v>1855</v>
      </c>
      <c r="D369" s="7"/>
      <c r="E369" s="7">
        <v>1</v>
      </c>
      <c r="F369" s="7">
        <v>1944</v>
      </c>
      <c r="G369" s="7"/>
      <c r="H369" s="7" t="s">
        <v>6325</v>
      </c>
      <c r="I369" s="7">
        <v>1</v>
      </c>
      <c r="J369" s="7" t="s">
        <v>15</v>
      </c>
    </row>
    <row r="370" spans="1:10" ht="75" x14ac:dyDescent="0.25">
      <c r="A370" s="12" t="s">
        <v>3541</v>
      </c>
      <c r="B370" s="12" t="s">
        <v>3540</v>
      </c>
      <c r="C370" s="7" t="s">
        <v>40</v>
      </c>
      <c r="D370" s="6" t="s">
        <v>3542</v>
      </c>
      <c r="E370" s="7"/>
      <c r="F370" s="7">
        <v>1970</v>
      </c>
      <c r="G370" s="7"/>
      <c r="H370" s="7" t="s">
        <v>3543</v>
      </c>
      <c r="I370" s="7">
        <v>1</v>
      </c>
      <c r="J370" s="7" t="s">
        <v>15</v>
      </c>
    </row>
    <row r="371" spans="1:10" x14ac:dyDescent="0.25">
      <c r="A371" s="12" t="s">
        <v>3558</v>
      </c>
      <c r="B371" s="12" t="s">
        <v>3557</v>
      </c>
      <c r="C371" s="7" t="s">
        <v>1683</v>
      </c>
      <c r="D371" s="6" t="s">
        <v>3559</v>
      </c>
      <c r="E371" s="7"/>
      <c r="F371" s="7">
        <v>1994</v>
      </c>
      <c r="G371" s="7"/>
      <c r="H371" s="7" t="s">
        <v>3560</v>
      </c>
      <c r="I371" s="7">
        <v>1</v>
      </c>
      <c r="J371" s="7" t="s">
        <v>15</v>
      </c>
    </row>
    <row r="372" spans="1:10" ht="30" x14ac:dyDescent="0.25">
      <c r="A372" s="8" t="s">
        <v>6613</v>
      </c>
      <c r="B372" s="12" t="s">
        <v>6612</v>
      </c>
      <c r="C372" s="136" t="s">
        <v>7</v>
      </c>
      <c r="D372" s="21" t="s">
        <v>1825</v>
      </c>
      <c r="E372" s="137">
        <v>25</v>
      </c>
      <c r="F372" s="7">
        <v>1962</v>
      </c>
      <c r="G372" s="5"/>
      <c r="H372" s="7" t="s">
        <v>6614</v>
      </c>
      <c r="I372" s="5">
        <v>1</v>
      </c>
      <c r="J372" s="7" t="s">
        <v>15</v>
      </c>
    </row>
    <row r="373" spans="1:10" ht="45" x14ac:dyDescent="0.25">
      <c r="A373" s="23" t="s">
        <v>1917</v>
      </c>
      <c r="B373" s="12" t="s">
        <v>1915</v>
      </c>
      <c r="C373" s="6" t="s">
        <v>1916</v>
      </c>
      <c r="D373" s="7"/>
      <c r="E373" s="7"/>
      <c r="F373" s="7">
        <v>2000</v>
      </c>
      <c r="G373" s="7"/>
      <c r="H373" s="7" t="s">
        <v>1918</v>
      </c>
      <c r="I373" s="7">
        <v>1</v>
      </c>
      <c r="J373" s="7" t="s">
        <v>15</v>
      </c>
    </row>
    <row r="374" spans="1:10" x14ac:dyDescent="0.25">
      <c r="A374" s="23" t="s">
        <v>3918</v>
      </c>
      <c r="B374" s="12" t="s">
        <v>3917</v>
      </c>
      <c r="C374" s="6" t="s">
        <v>490</v>
      </c>
      <c r="D374" s="7" t="s">
        <v>611</v>
      </c>
      <c r="E374" s="7"/>
      <c r="F374" s="7">
        <v>1994</v>
      </c>
      <c r="G374" s="7"/>
      <c r="H374" s="7" t="s">
        <v>3919</v>
      </c>
      <c r="I374" s="7">
        <v>1</v>
      </c>
      <c r="J374" s="7" t="s">
        <v>15</v>
      </c>
    </row>
    <row r="375" spans="1:10" x14ac:dyDescent="0.25">
      <c r="A375" s="23" t="s">
        <v>1824</v>
      </c>
      <c r="B375" s="12" t="s">
        <v>5944</v>
      </c>
      <c r="C375" s="6" t="s">
        <v>12</v>
      </c>
      <c r="D375" s="7" t="s">
        <v>904</v>
      </c>
      <c r="E375" s="7"/>
      <c r="F375" s="7">
        <v>1994</v>
      </c>
      <c r="G375" s="7">
        <v>11</v>
      </c>
      <c r="H375" s="7" t="s">
        <v>5945</v>
      </c>
      <c r="I375" s="7">
        <v>1</v>
      </c>
      <c r="J375" s="7" t="s">
        <v>15</v>
      </c>
    </row>
    <row r="376" spans="1:10" x14ac:dyDescent="0.25">
      <c r="A376" s="23" t="s">
        <v>5857</v>
      </c>
      <c r="B376" s="12" t="s">
        <v>3897</v>
      </c>
      <c r="C376" s="6" t="s">
        <v>5855</v>
      </c>
      <c r="D376" s="6"/>
      <c r="E376" s="7">
        <v>2</v>
      </c>
      <c r="F376" s="7">
        <v>1974</v>
      </c>
      <c r="G376" s="7">
        <v>5</v>
      </c>
      <c r="H376" s="7" t="s">
        <v>5858</v>
      </c>
      <c r="I376" s="7">
        <v>1</v>
      </c>
      <c r="J376" s="7" t="s">
        <v>15</v>
      </c>
    </row>
    <row r="377" spans="1:10" ht="30" x14ac:dyDescent="0.25">
      <c r="A377" s="23" t="s">
        <v>5854</v>
      </c>
      <c r="B377" s="12" t="s">
        <v>3897</v>
      </c>
      <c r="C377" s="6" t="s">
        <v>5855</v>
      </c>
      <c r="D377" s="6"/>
      <c r="E377" s="7">
        <v>3</v>
      </c>
      <c r="F377" s="7">
        <v>1974</v>
      </c>
      <c r="G377" s="7">
        <v>5</v>
      </c>
      <c r="H377" s="7" t="s">
        <v>5856</v>
      </c>
      <c r="I377" s="7">
        <v>1</v>
      </c>
      <c r="J377" s="7" t="s">
        <v>15</v>
      </c>
    </row>
    <row r="378" spans="1:10" ht="30" x14ac:dyDescent="0.25">
      <c r="A378" s="23" t="s">
        <v>6269</v>
      </c>
      <c r="B378" s="12" t="s">
        <v>3897</v>
      </c>
      <c r="C378" s="6" t="s">
        <v>247</v>
      </c>
      <c r="D378" s="6" t="s">
        <v>6270</v>
      </c>
      <c r="E378" s="7"/>
      <c r="F378" s="7">
        <v>2014</v>
      </c>
      <c r="G378" s="7"/>
      <c r="H378" s="7" t="s">
        <v>6271</v>
      </c>
      <c r="I378" s="7">
        <v>1</v>
      </c>
      <c r="J378" s="7" t="s">
        <v>15</v>
      </c>
    </row>
    <row r="379" spans="1:10" ht="45" x14ac:dyDescent="0.25">
      <c r="A379" s="23" t="s">
        <v>3898</v>
      </c>
      <c r="B379" s="12" t="s">
        <v>3897</v>
      </c>
      <c r="C379" s="6" t="s">
        <v>247</v>
      </c>
      <c r="D379" s="6" t="s">
        <v>3899</v>
      </c>
      <c r="E379" s="7"/>
      <c r="F379" s="7">
        <v>1994</v>
      </c>
      <c r="G379" s="7"/>
      <c r="H379" s="7" t="s">
        <v>3900</v>
      </c>
      <c r="I379" s="7">
        <v>1</v>
      </c>
      <c r="J379" s="7" t="s">
        <v>15</v>
      </c>
    </row>
    <row r="380" spans="1:10" ht="60" x14ac:dyDescent="0.25">
      <c r="A380" s="23" t="s">
        <v>2559</v>
      </c>
      <c r="B380" s="12" t="s">
        <v>2558</v>
      </c>
      <c r="C380" s="6" t="s">
        <v>1855</v>
      </c>
      <c r="D380" s="6" t="s">
        <v>2560</v>
      </c>
      <c r="E380" s="7"/>
      <c r="F380" s="7">
        <v>2001</v>
      </c>
      <c r="G380" s="7"/>
      <c r="H380" s="7" t="s">
        <v>2561</v>
      </c>
      <c r="I380" s="7">
        <v>1</v>
      </c>
      <c r="J380" s="7" t="s">
        <v>15</v>
      </c>
    </row>
    <row r="381" spans="1:10" ht="75" x14ac:dyDescent="0.25">
      <c r="A381" s="95" t="s">
        <v>5829</v>
      </c>
      <c r="B381" s="94" t="s">
        <v>5828</v>
      </c>
      <c r="C381" s="84" t="s">
        <v>4066</v>
      </c>
      <c r="D381" s="84" t="s">
        <v>5830</v>
      </c>
      <c r="E381" s="85"/>
      <c r="F381" s="85">
        <v>1964</v>
      </c>
      <c r="G381" s="85"/>
      <c r="H381" s="85" t="s">
        <v>5831</v>
      </c>
      <c r="I381" s="85">
        <v>1</v>
      </c>
      <c r="J381" s="85" t="s">
        <v>15</v>
      </c>
    </row>
    <row r="382" spans="1:10" ht="32.25" x14ac:dyDescent="0.25">
      <c r="A382" s="23" t="s">
        <v>5966</v>
      </c>
      <c r="B382" s="12" t="s">
        <v>5965</v>
      </c>
      <c r="C382" s="6" t="s">
        <v>5967</v>
      </c>
      <c r="D382" s="6"/>
      <c r="E382" s="7"/>
      <c r="F382" s="7">
        <v>1951</v>
      </c>
      <c r="G382" s="7"/>
      <c r="H382" s="7" t="s">
        <v>5968</v>
      </c>
      <c r="I382" s="7">
        <v>1</v>
      </c>
      <c r="J382" s="7" t="s">
        <v>15</v>
      </c>
    </row>
    <row r="383" spans="1:10" ht="30" x14ac:dyDescent="0.25">
      <c r="A383" s="95" t="s">
        <v>6182</v>
      </c>
      <c r="B383" s="94" t="s">
        <v>6181</v>
      </c>
      <c r="C383" s="84" t="s">
        <v>1997</v>
      </c>
      <c r="D383" s="84"/>
      <c r="E383" s="85"/>
      <c r="F383" s="85">
        <v>2011</v>
      </c>
      <c r="G383" s="85">
        <v>5</v>
      </c>
      <c r="H383" s="85" t="s">
        <v>2581</v>
      </c>
      <c r="I383" s="85">
        <v>1</v>
      </c>
      <c r="J383" s="85" t="s">
        <v>15</v>
      </c>
    </row>
    <row r="384" spans="1:10" ht="30" x14ac:dyDescent="0.25">
      <c r="A384" s="95" t="s">
        <v>5353</v>
      </c>
      <c r="B384" s="94" t="s">
        <v>5352</v>
      </c>
      <c r="C384" s="84" t="s">
        <v>4548</v>
      </c>
      <c r="D384" s="84"/>
      <c r="E384" s="85"/>
      <c r="F384" s="85">
        <v>1969</v>
      </c>
      <c r="G384" s="85">
        <v>5</v>
      </c>
      <c r="H384" s="85" t="s">
        <v>2581</v>
      </c>
      <c r="I384" s="85">
        <v>1</v>
      </c>
      <c r="J384" s="85" t="s">
        <v>15</v>
      </c>
    </row>
    <row r="385" spans="1:10" ht="45" x14ac:dyDescent="0.25">
      <c r="A385" s="95" t="s">
        <v>5364</v>
      </c>
      <c r="B385" s="94" t="s">
        <v>5363</v>
      </c>
      <c r="C385" s="84" t="s">
        <v>1473</v>
      </c>
      <c r="D385" s="84" t="s">
        <v>5365</v>
      </c>
      <c r="E385" s="85"/>
      <c r="F385" s="85">
        <v>1963</v>
      </c>
      <c r="G385" s="85"/>
      <c r="H385" s="85" t="s">
        <v>2581</v>
      </c>
      <c r="I385" s="85">
        <v>1</v>
      </c>
      <c r="J385" s="85" t="s">
        <v>15</v>
      </c>
    </row>
    <row r="386" spans="1:10" ht="45" x14ac:dyDescent="0.25">
      <c r="A386" s="95" t="s">
        <v>2580</v>
      </c>
      <c r="B386" s="94" t="s">
        <v>2579</v>
      </c>
      <c r="C386" s="84" t="s">
        <v>1997</v>
      </c>
      <c r="D386" s="84"/>
      <c r="E386" s="85"/>
      <c r="F386" s="85">
        <v>2004</v>
      </c>
      <c r="G386" s="85"/>
      <c r="H386" s="85" t="s">
        <v>2581</v>
      </c>
      <c r="I386" s="85">
        <v>1</v>
      </c>
      <c r="J386" s="85" t="s">
        <v>15</v>
      </c>
    </row>
    <row r="387" spans="1:10" ht="30" x14ac:dyDescent="0.25">
      <c r="A387" s="95" t="s">
        <v>4717</v>
      </c>
      <c r="B387" s="94" t="s">
        <v>4547</v>
      </c>
      <c r="C387" s="84" t="s">
        <v>4548</v>
      </c>
      <c r="D387" s="84"/>
      <c r="E387" s="85">
        <v>1</v>
      </c>
      <c r="F387" s="85">
        <v>1960</v>
      </c>
      <c r="G387" s="85">
        <v>4</v>
      </c>
      <c r="H387" s="85" t="s">
        <v>4549</v>
      </c>
      <c r="I387" s="85">
        <v>1</v>
      </c>
      <c r="J387" s="85" t="s">
        <v>15</v>
      </c>
    </row>
    <row r="388" spans="1:10" ht="30" x14ac:dyDescent="0.25">
      <c r="A388" s="95" t="s">
        <v>4719</v>
      </c>
      <c r="B388" s="94" t="s">
        <v>4547</v>
      </c>
      <c r="C388" s="84" t="s">
        <v>4548</v>
      </c>
      <c r="D388" s="84"/>
      <c r="E388" s="85">
        <v>1</v>
      </c>
      <c r="F388" s="85">
        <v>1957</v>
      </c>
      <c r="G388" s="85">
        <v>3</v>
      </c>
      <c r="H388" s="85" t="s">
        <v>4718</v>
      </c>
      <c r="I388" s="85">
        <v>1</v>
      </c>
      <c r="J388" s="85" t="s">
        <v>15</v>
      </c>
    </row>
    <row r="389" spans="1:10" ht="30" x14ac:dyDescent="0.25">
      <c r="A389" s="95" t="s">
        <v>4724</v>
      </c>
      <c r="B389" s="94" t="s">
        <v>4547</v>
      </c>
      <c r="C389" s="84" t="s">
        <v>4548</v>
      </c>
      <c r="D389" s="84"/>
      <c r="E389" s="85">
        <v>2</v>
      </c>
      <c r="F389" s="85">
        <v>1968</v>
      </c>
      <c r="G389" s="85" t="s">
        <v>0</v>
      </c>
      <c r="H389" s="85" t="s">
        <v>4725</v>
      </c>
      <c r="I389" s="85">
        <v>1</v>
      </c>
      <c r="J389" s="85" t="s">
        <v>15</v>
      </c>
    </row>
    <row r="390" spans="1:10" ht="30" x14ac:dyDescent="0.25">
      <c r="A390" s="95" t="s">
        <v>4637</v>
      </c>
      <c r="B390" s="94" t="s">
        <v>4547</v>
      </c>
      <c r="C390" s="84" t="s">
        <v>4548</v>
      </c>
      <c r="D390" s="84"/>
      <c r="E390" s="85"/>
      <c r="F390" s="85">
        <v>1962</v>
      </c>
      <c r="G390" s="85"/>
      <c r="H390" s="85" t="s">
        <v>2581</v>
      </c>
      <c r="I390" s="85">
        <v>1</v>
      </c>
      <c r="J390" s="85" t="s">
        <v>15</v>
      </c>
    </row>
    <row r="391" spans="1:10" ht="30" x14ac:dyDescent="0.25">
      <c r="A391" s="95" t="s">
        <v>4581</v>
      </c>
      <c r="B391" s="94" t="s">
        <v>4547</v>
      </c>
      <c r="C391" s="84" t="s">
        <v>4548</v>
      </c>
      <c r="D391" s="84" t="s">
        <v>4582</v>
      </c>
      <c r="E391" s="85" t="s">
        <v>0</v>
      </c>
      <c r="F391" s="85">
        <v>1965</v>
      </c>
      <c r="G391" s="85" t="s">
        <v>0</v>
      </c>
      <c r="H391" s="85" t="s">
        <v>2581</v>
      </c>
      <c r="I391" s="85">
        <v>1</v>
      </c>
      <c r="J391" s="85" t="s">
        <v>15</v>
      </c>
    </row>
    <row r="392" spans="1:10" ht="30" x14ac:dyDescent="0.25">
      <c r="A392" s="96" t="s">
        <v>5839</v>
      </c>
      <c r="B392" s="97" t="s">
        <v>5838</v>
      </c>
      <c r="C392" s="98" t="s">
        <v>5729</v>
      </c>
      <c r="D392" s="98"/>
      <c r="E392" s="99">
        <v>2</v>
      </c>
      <c r="F392" s="99">
        <v>1960</v>
      </c>
      <c r="G392" s="99"/>
      <c r="H392" s="99" t="s">
        <v>5859</v>
      </c>
      <c r="I392" s="99">
        <v>1</v>
      </c>
      <c r="J392" s="99" t="s">
        <v>15</v>
      </c>
    </row>
    <row r="393" spans="1:10" x14ac:dyDescent="0.25">
      <c r="A393" s="23" t="s">
        <v>3601</v>
      </c>
      <c r="B393" s="12" t="s">
        <v>3604</v>
      </c>
      <c r="C393" s="6" t="s">
        <v>3602</v>
      </c>
      <c r="D393" s="6"/>
      <c r="E393" s="7"/>
      <c r="F393" s="7">
        <v>1970</v>
      </c>
      <c r="G393" s="7"/>
      <c r="H393" s="7" t="s">
        <v>3603</v>
      </c>
      <c r="I393" s="7">
        <v>1</v>
      </c>
      <c r="J393" s="7" t="s">
        <v>15</v>
      </c>
    </row>
    <row r="394" spans="1:10" ht="60" x14ac:dyDescent="0.25">
      <c r="A394" s="23" t="s">
        <v>3605</v>
      </c>
      <c r="B394" s="12" t="s">
        <v>3604</v>
      </c>
      <c r="C394" s="6" t="s">
        <v>3602</v>
      </c>
      <c r="D394" s="6"/>
      <c r="E394" s="7"/>
      <c r="F394" s="7">
        <v>1970</v>
      </c>
      <c r="G394" s="7"/>
      <c r="H394" s="7" t="s">
        <v>3603</v>
      </c>
      <c r="I394" s="7">
        <v>1</v>
      </c>
      <c r="J394" s="7" t="s">
        <v>15</v>
      </c>
    </row>
    <row r="395" spans="1:10" x14ac:dyDescent="0.25">
      <c r="A395" s="95" t="s">
        <v>4617</v>
      </c>
      <c r="B395" s="94" t="s">
        <v>4616</v>
      </c>
      <c r="C395" s="84" t="s">
        <v>3741</v>
      </c>
      <c r="D395" s="84"/>
      <c r="E395" s="85"/>
      <c r="F395" s="85">
        <v>1966</v>
      </c>
      <c r="G395" s="85"/>
      <c r="H395" s="85" t="s">
        <v>4618</v>
      </c>
      <c r="I395" s="85">
        <v>1</v>
      </c>
      <c r="J395" s="85" t="s">
        <v>15</v>
      </c>
    </row>
    <row r="396" spans="1:10" ht="45" x14ac:dyDescent="0.25">
      <c r="A396" s="12" t="s">
        <v>1840</v>
      </c>
      <c r="B396" s="12" t="s">
        <v>1841</v>
      </c>
      <c r="C396" s="7" t="s">
        <v>12</v>
      </c>
      <c r="D396" s="6" t="s">
        <v>1842</v>
      </c>
      <c r="E396" s="7"/>
      <c r="F396" s="7">
        <v>2015</v>
      </c>
      <c r="G396" s="7">
        <v>19</v>
      </c>
      <c r="H396" s="7" t="s">
        <v>1843</v>
      </c>
      <c r="I396" s="7">
        <v>1</v>
      </c>
      <c r="J396" s="7" t="s">
        <v>15</v>
      </c>
    </row>
    <row r="397" spans="1:10" ht="45" x14ac:dyDescent="0.25">
      <c r="A397" s="12" t="s">
        <v>1840</v>
      </c>
      <c r="B397" s="12" t="s">
        <v>1841</v>
      </c>
      <c r="C397" s="7" t="s">
        <v>12</v>
      </c>
      <c r="D397" s="6" t="s">
        <v>1842</v>
      </c>
      <c r="E397" s="7"/>
      <c r="F397" s="7">
        <v>2018</v>
      </c>
      <c r="G397" s="7">
        <v>20</v>
      </c>
      <c r="H397" s="7" t="s">
        <v>1843</v>
      </c>
      <c r="I397" s="7">
        <v>1</v>
      </c>
      <c r="J397" s="7" t="s">
        <v>15</v>
      </c>
    </row>
    <row r="398" spans="1:10" ht="30" x14ac:dyDescent="0.25">
      <c r="A398" s="12" t="s">
        <v>3593</v>
      </c>
      <c r="B398" s="12" t="s">
        <v>3592</v>
      </c>
      <c r="C398" s="7" t="s">
        <v>3594</v>
      </c>
      <c r="D398" s="6" t="s">
        <v>3595</v>
      </c>
      <c r="E398" s="7"/>
      <c r="F398" s="7">
        <v>1994</v>
      </c>
      <c r="G398" s="7"/>
      <c r="H398" s="7" t="s">
        <v>3596</v>
      </c>
      <c r="I398" s="7">
        <v>1</v>
      </c>
      <c r="J398" s="7" t="s">
        <v>15</v>
      </c>
    </row>
    <row r="399" spans="1:10" ht="30" x14ac:dyDescent="0.25">
      <c r="A399" s="23" t="s">
        <v>1988</v>
      </c>
      <c r="B399" s="12" t="s">
        <v>1979</v>
      </c>
      <c r="C399" s="7" t="s">
        <v>1855</v>
      </c>
      <c r="D399" s="7"/>
      <c r="E399" s="7"/>
      <c r="F399" s="7">
        <v>1996</v>
      </c>
      <c r="G399" s="7"/>
      <c r="H399" s="7" t="s">
        <v>1980</v>
      </c>
      <c r="I399" s="7">
        <v>1</v>
      </c>
      <c r="J399" s="7" t="s">
        <v>15</v>
      </c>
    </row>
    <row r="400" spans="1:10" ht="30" x14ac:dyDescent="0.25">
      <c r="A400" s="23" t="s">
        <v>5646</v>
      </c>
      <c r="B400" s="12" t="s">
        <v>1979</v>
      </c>
      <c r="C400" s="7" t="s">
        <v>1855</v>
      </c>
      <c r="D400" s="7"/>
      <c r="E400" s="7"/>
      <c r="F400" s="7">
        <v>1981</v>
      </c>
      <c r="G400" s="7"/>
      <c r="H400" s="7" t="s">
        <v>1980</v>
      </c>
      <c r="I400" s="7">
        <v>1</v>
      </c>
      <c r="J400" s="7" t="s">
        <v>15</v>
      </c>
    </row>
    <row r="401" spans="1:10" ht="30" x14ac:dyDescent="0.25">
      <c r="A401" s="23" t="s">
        <v>3677</v>
      </c>
      <c r="B401" s="12" t="s">
        <v>1979</v>
      </c>
      <c r="C401" s="7" t="s">
        <v>1855</v>
      </c>
      <c r="D401" s="7"/>
      <c r="E401" s="7"/>
      <c r="F401" s="7">
        <v>1989</v>
      </c>
      <c r="G401" s="7"/>
      <c r="H401" s="7" t="s">
        <v>1980</v>
      </c>
      <c r="I401" s="7">
        <v>1</v>
      </c>
      <c r="J401" s="7" t="s">
        <v>15</v>
      </c>
    </row>
    <row r="402" spans="1:10" ht="17.25" x14ac:dyDescent="0.25">
      <c r="A402" s="12" t="s">
        <v>3680</v>
      </c>
      <c r="B402" s="12" t="s">
        <v>1979</v>
      </c>
      <c r="C402" s="7" t="s">
        <v>1855</v>
      </c>
      <c r="D402" s="7"/>
      <c r="E402" s="7"/>
      <c r="F402" s="7">
        <v>1997</v>
      </c>
      <c r="G402" s="7"/>
      <c r="H402" s="7" t="s">
        <v>1980</v>
      </c>
      <c r="I402" s="7">
        <v>1</v>
      </c>
      <c r="J402" s="7" t="s">
        <v>15</v>
      </c>
    </row>
    <row r="403" spans="1:10" x14ac:dyDescent="0.25">
      <c r="A403" s="12" t="s">
        <v>3792</v>
      </c>
      <c r="B403" s="12" t="s">
        <v>1979</v>
      </c>
      <c r="C403" s="7" t="s">
        <v>1855</v>
      </c>
      <c r="D403" s="7"/>
      <c r="E403" s="7"/>
      <c r="F403" s="7">
        <v>1976</v>
      </c>
      <c r="G403" s="7"/>
      <c r="H403" s="7" t="s">
        <v>1980</v>
      </c>
      <c r="I403" s="7">
        <v>1</v>
      </c>
      <c r="J403" s="7" t="s">
        <v>15</v>
      </c>
    </row>
    <row r="404" spans="1:10" x14ac:dyDescent="0.25">
      <c r="A404" s="12" t="s">
        <v>3788</v>
      </c>
      <c r="B404" s="12" t="s">
        <v>1979</v>
      </c>
      <c r="C404" s="7" t="s">
        <v>1855</v>
      </c>
      <c r="D404" s="7"/>
      <c r="E404" s="7"/>
      <c r="F404" s="7">
        <v>1987</v>
      </c>
      <c r="G404" s="7"/>
      <c r="H404" s="7" t="s">
        <v>1980</v>
      </c>
      <c r="I404" s="7">
        <v>1</v>
      </c>
      <c r="J404" s="7" t="s">
        <v>15</v>
      </c>
    </row>
    <row r="405" spans="1:10" x14ac:dyDescent="0.25">
      <c r="A405" s="23" t="s">
        <v>3793</v>
      </c>
      <c r="B405" s="12" t="s">
        <v>1979</v>
      </c>
      <c r="C405" s="7" t="s">
        <v>1855</v>
      </c>
      <c r="D405" s="7"/>
      <c r="E405" s="7"/>
      <c r="F405" s="7">
        <v>2004</v>
      </c>
      <c r="G405" s="7"/>
      <c r="H405" s="7" t="s">
        <v>1980</v>
      </c>
      <c r="I405" s="7">
        <v>1</v>
      </c>
      <c r="J405" s="7" t="s">
        <v>15</v>
      </c>
    </row>
    <row r="406" spans="1:10" x14ac:dyDescent="0.25">
      <c r="A406" s="12" t="s">
        <v>3791</v>
      </c>
      <c r="B406" s="12" t="s">
        <v>1979</v>
      </c>
      <c r="C406" s="7" t="s">
        <v>1855</v>
      </c>
      <c r="D406" s="7"/>
      <c r="E406" s="7"/>
      <c r="F406" s="7">
        <v>1983</v>
      </c>
      <c r="G406" s="7"/>
      <c r="H406" s="7" t="s">
        <v>1980</v>
      </c>
      <c r="I406" s="7">
        <v>1</v>
      </c>
      <c r="J406" s="7" t="s">
        <v>15</v>
      </c>
    </row>
    <row r="407" spans="1:10" ht="17.25" x14ac:dyDescent="0.25">
      <c r="A407" s="12" t="s">
        <v>3679</v>
      </c>
      <c r="B407" s="12" t="s">
        <v>1979</v>
      </c>
      <c r="C407" s="7" t="s">
        <v>1855</v>
      </c>
      <c r="D407" s="7"/>
      <c r="E407" s="7"/>
      <c r="F407" s="7">
        <v>1992</v>
      </c>
      <c r="G407" s="7"/>
      <c r="H407" s="7" t="s">
        <v>1980</v>
      </c>
      <c r="I407" s="7">
        <v>1</v>
      </c>
      <c r="J407" s="7" t="s">
        <v>15</v>
      </c>
    </row>
    <row r="408" spans="1:10" x14ac:dyDescent="0.25">
      <c r="A408" s="12" t="s">
        <v>3789</v>
      </c>
      <c r="B408" s="12" t="s">
        <v>1979</v>
      </c>
      <c r="C408" s="7" t="s">
        <v>1855</v>
      </c>
      <c r="D408" s="7"/>
      <c r="E408" s="7"/>
      <c r="F408" s="7">
        <v>1985</v>
      </c>
      <c r="G408" s="7"/>
      <c r="H408" s="7" t="s">
        <v>1980</v>
      </c>
      <c r="I408" s="7">
        <v>1</v>
      </c>
      <c r="J408" s="7" t="s">
        <v>15</v>
      </c>
    </row>
    <row r="409" spans="1:10" ht="17.25" x14ac:dyDescent="0.25">
      <c r="A409" s="12" t="s">
        <v>6470</v>
      </c>
      <c r="B409" s="12" t="s">
        <v>1979</v>
      </c>
      <c r="C409" s="7" t="s">
        <v>1855</v>
      </c>
      <c r="D409" s="7"/>
      <c r="E409" s="7"/>
      <c r="F409" s="7">
        <v>1994</v>
      </c>
      <c r="G409" s="7"/>
      <c r="H409" s="7" t="s">
        <v>1980</v>
      </c>
      <c r="I409" s="7">
        <v>1</v>
      </c>
      <c r="J409" s="7" t="s">
        <v>15</v>
      </c>
    </row>
    <row r="410" spans="1:10" ht="30" x14ac:dyDescent="0.25">
      <c r="A410" s="23" t="s">
        <v>3787</v>
      </c>
      <c r="B410" s="12" t="s">
        <v>1979</v>
      </c>
      <c r="C410" s="7" t="s">
        <v>1855</v>
      </c>
      <c r="D410" s="7"/>
      <c r="E410" s="7"/>
      <c r="F410" s="7">
        <v>1982</v>
      </c>
      <c r="G410" s="7"/>
      <c r="H410" s="7" t="s">
        <v>1980</v>
      </c>
      <c r="I410" s="7">
        <v>1</v>
      </c>
      <c r="J410" s="7" t="s">
        <v>15</v>
      </c>
    </row>
    <row r="411" spans="1:10" ht="32.25" x14ac:dyDescent="0.25">
      <c r="A411" s="23" t="s">
        <v>3790</v>
      </c>
      <c r="B411" s="12" t="s">
        <v>1979</v>
      </c>
      <c r="C411" s="7" t="s">
        <v>1855</v>
      </c>
      <c r="D411" s="7"/>
      <c r="E411" s="7"/>
      <c r="F411" s="7">
        <v>1984</v>
      </c>
      <c r="G411" s="7"/>
      <c r="H411" s="7" t="s">
        <v>1980</v>
      </c>
      <c r="I411" s="7">
        <v>1</v>
      </c>
      <c r="J411" s="7" t="s">
        <v>15</v>
      </c>
    </row>
    <row r="412" spans="1:10" x14ac:dyDescent="0.25">
      <c r="A412" s="12" t="s">
        <v>3678</v>
      </c>
      <c r="B412" s="12" t="s">
        <v>1979</v>
      </c>
      <c r="C412" s="7" t="s">
        <v>1855</v>
      </c>
      <c r="D412" s="7"/>
      <c r="E412" s="7"/>
      <c r="F412" s="7">
        <v>1990</v>
      </c>
      <c r="G412" s="7"/>
      <c r="H412" s="7" t="s">
        <v>1980</v>
      </c>
      <c r="I412" s="7">
        <v>1</v>
      </c>
      <c r="J412" s="7" t="s">
        <v>15</v>
      </c>
    </row>
    <row r="413" spans="1:10" ht="75" x14ac:dyDescent="0.25">
      <c r="A413" s="23" t="s">
        <v>6033</v>
      </c>
      <c r="B413" s="23" t="s">
        <v>6032</v>
      </c>
      <c r="C413" s="23" t="s">
        <v>6032</v>
      </c>
      <c r="D413" s="23" t="s">
        <v>6034</v>
      </c>
      <c r="E413" s="7">
        <v>1</v>
      </c>
      <c r="F413" s="7">
        <v>1989</v>
      </c>
      <c r="G413" s="7"/>
      <c r="H413" s="7" t="s">
        <v>6035</v>
      </c>
      <c r="I413" s="7">
        <v>1</v>
      </c>
      <c r="J413" s="7" t="s">
        <v>15</v>
      </c>
    </row>
    <row r="414" spans="1:10" x14ac:dyDescent="0.25">
      <c r="A414" s="12" t="s">
        <v>6471</v>
      </c>
      <c r="B414" s="12" t="s">
        <v>1930</v>
      </c>
      <c r="C414" s="7" t="s">
        <v>210</v>
      </c>
      <c r="D414" s="7" t="s">
        <v>1959</v>
      </c>
      <c r="E414" s="7"/>
      <c r="F414" s="7">
        <v>1996</v>
      </c>
      <c r="G414" s="7"/>
      <c r="H414" s="7" t="s">
        <v>3597</v>
      </c>
      <c r="I414" s="7">
        <v>1</v>
      </c>
      <c r="J414" s="7" t="s">
        <v>15</v>
      </c>
    </row>
    <row r="415" spans="1:10" x14ac:dyDescent="0.25">
      <c r="A415" s="12" t="s">
        <v>1929</v>
      </c>
      <c r="B415" s="12" t="s">
        <v>1930</v>
      </c>
      <c r="C415" s="7" t="s">
        <v>217</v>
      </c>
      <c r="D415" s="7"/>
      <c r="E415" s="7">
        <v>1</v>
      </c>
      <c r="F415" s="7">
        <v>1983</v>
      </c>
      <c r="G415" s="7" t="s">
        <v>0</v>
      </c>
      <c r="H415" s="7" t="s">
        <v>1931</v>
      </c>
      <c r="I415" s="7">
        <v>1</v>
      </c>
      <c r="J415" s="7" t="s">
        <v>15</v>
      </c>
    </row>
    <row r="416" spans="1:10" ht="75" customHeight="1" x14ac:dyDescent="0.25">
      <c r="A416" s="12" t="s">
        <v>5672</v>
      </c>
      <c r="B416" s="12" t="s">
        <v>5671</v>
      </c>
      <c r="C416" s="6" t="s">
        <v>5673</v>
      </c>
      <c r="D416" s="7"/>
      <c r="E416" s="7"/>
      <c r="F416" s="7">
        <v>1962</v>
      </c>
      <c r="G416" s="7"/>
      <c r="H416" s="7" t="s">
        <v>5674</v>
      </c>
      <c r="I416" s="7">
        <v>1</v>
      </c>
      <c r="J416" s="7" t="s">
        <v>15</v>
      </c>
    </row>
    <row r="417" spans="1:10" ht="75" customHeight="1" x14ac:dyDescent="0.25">
      <c r="A417" s="12" t="s">
        <v>1847</v>
      </c>
      <c r="B417" s="12" t="s">
        <v>1848</v>
      </c>
      <c r="C417" s="7" t="s">
        <v>14</v>
      </c>
      <c r="D417" s="6" t="s">
        <v>1849</v>
      </c>
      <c r="E417" s="7"/>
      <c r="F417" s="7">
        <v>2005</v>
      </c>
      <c r="G417" s="7">
        <v>7</v>
      </c>
      <c r="H417" s="7" t="s">
        <v>1850</v>
      </c>
      <c r="I417" s="7">
        <v>1</v>
      </c>
      <c r="J417" s="7" t="s">
        <v>15</v>
      </c>
    </row>
    <row r="418" spans="1:10" ht="75" customHeight="1" x14ac:dyDescent="0.25">
      <c r="A418" s="12" t="s">
        <v>3750</v>
      </c>
      <c r="B418" s="12" t="s">
        <v>3749</v>
      </c>
      <c r="C418" s="6" t="s">
        <v>3548</v>
      </c>
      <c r="D418" s="6"/>
      <c r="E418" s="7"/>
      <c r="F418" s="7">
        <v>1985</v>
      </c>
      <c r="G418" s="7"/>
      <c r="H418" s="7" t="s">
        <v>3751</v>
      </c>
      <c r="I418" s="7">
        <v>1</v>
      </c>
      <c r="J418" s="7" t="s">
        <v>15</v>
      </c>
    </row>
    <row r="419" spans="1:10" x14ac:dyDescent="0.25">
      <c r="A419" s="18" t="s">
        <v>7275</v>
      </c>
      <c r="B419" s="12" t="s">
        <v>1822</v>
      </c>
      <c r="C419" s="7" t="s">
        <v>6267</v>
      </c>
      <c r="D419" s="24" t="s">
        <v>7276</v>
      </c>
      <c r="E419" s="19"/>
      <c r="F419" s="7">
        <v>2019</v>
      </c>
      <c r="G419" s="19"/>
      <c r="H419" s="7" t="s">
        <v>7277</v>
      </c>
      <c r="I419" s="20">
        <v>1</v>
      </c>
      <c r="J419" s="7" t="s">
        <v>15</v>
      </c>
    </row>
    <row r="420" spans="1:10" ht="45" x14ac:dyDescent="0.25">
      <c r="A420" s="12" t="s">
        <v>1821</v>
      </c>
      <c r="B420" s="12" t="s">
        <v>1822</v>
      </c>
      <c r="C420" s="7" t="s">
        <v>700</v>
      </c>
      <c r="D420" s="6" t="s">
        <v>2006</v>
      </c>
      <c r="E420" s="7"/>
      <c r="F420" s="7">
        <v>2014</v>
      </c>
      <c r="G420" s="7">
        <v>5</v>
      </c>
      <c r="H420" s="7" t="s">
        <v>1823</v>
      </c>
      <c r="I420" s="7">
        <v>1</v>
      </c>
      <c r="J420" s="7" t="s">
        <v>15</v>
      </c>
    </row>
    <row r="421" spans="1:10" ht="30" x14ac:dyDescent="0.25">
      <c r="A421" s="12" t="s">
        <v>2574</v>
      </c>
      <c r="B421" s="12" t="s">
        <v>2573</v>
      </c>
      <c r="C421" s="6" t="s">
        <v>1350</v>
      </c>
      <c r="D421" s="6"/>
      <c r="E421" s="7"/>
      <c r="F421" s="7">
        <v>2000</v>
      </c>
      <c r="G421" s="7"/>
      <c r="H421" s="7" t="s">
        <v>2575</v>
      </c>
      <c r="I421" s="7">
        <v>1</v>
      </c>
      <c r="J421" s="7" t="s">
        <v>15</v>
      </c>
    </row>
    <row r="422" spans="1:10" ht="30" x14ac:dyDescent="0.25">
      <c r="A422" s="95" t="s">
        <v>5330</v>
      </c>
      <c r="B422" s="95" t="s">
        <v>5321</v>
      </c>
      <c r="C422" s="84" t="s">
        <v>5321</v>
      </c>
      <c r="D422" s="85"/>
      <c r="E422" s="85"/>
      <c r="F422" s="85">
        <v>1965</v>
      </c>
      <c r="G422" s="85"/>
      <c r="H422" s="85" t="s">
        <v>5323</v>
      </c>
      <c r="I422" s="85">
        <v>1</v>
      </c>
      <c r="J422" s="85" t="s">
        <v>15</v>
      </c>
    </row>
    <row r="423" spans="1:10" ht="30" x14ac:dyDescent="0.25">
      <c r="A423" s="95" t="s">
        <v>5322</v>
      </c>
      <c r="B423" s="95" t="s">
        <v>5321</v>
      </c>
      <c r="C423" s="84" t="s">
        <v>5321</v>
      </c>
      <c r="D423" s="85"/>
      <c r="E423" s="85"/>
      <c r="F423" s="85">
        <v>1969</v>
      </c>
      <c r="G423" s="85"/>
      <c r="H423" s="85" t="s">
        <v>5323</v>
      </c>
      <c r="I423" s="85">
        <v>1</v>
      </c>
      <c r="J423" s="85" t="s">
        <v>15</v>
      </c>
    </row>
    <row r="424" spans="1:10" ht="45" x14ac:dyDescent="0.25">
      <c r="A424" s="94" t="s">
        <v>4650</v>
      </c>
      <c r="B424" s="95" t="s">
        <v>4649</v>
      </c>
      <c r="C424" s="84" t="s">
        <v>4548</v>
      </c>
      <c r="D424" s="84"/>
      <c r="E424" s="85"/>
      <c r="F424" s="85">
        <v>1965</v>
      </c>
      <c r="G424" s="85"/>
      <c r="H424" s="85" t="s">
        <v>3633</v>
      </c>
      <c r="I424" s="85">
        <v>2</v>
      </c>
      <c r="J424" s="85" t="s">
        <v>15</v>
      </c>
    </row>
    <row r="425" spans="1:10" ht="34.5" x14ac:dyDescent="0.25">
      <c r="A425" s="23" t="s">
        <v>6296</v>
      </c>
      <c r="B425" s="23" t="s">
        <v>6294</v>
      </c>
      <c r="C425" s="6" t="s">
        <v>6295</v>
      </c>
      <c r="D425" s="6"/>
      <c r="E425" s="7"/>
      <c r="F425" s="7">
        <v>2014</v>
      </c>
      <c r="G425" s="7"/>
      <c r="H425" s="7" t="s">
        <v>6297</v>
      </c>
      <c r="I425" s="7">
        <v>1</v>
      </c>
      <c r="J425" s="7" t="s">
        <v>15</v>
      </c>
    </row>
    <row r="426" spans="1:10" ht="30" x14ac:dyDescent="0.25">
      <c r="A426" s="12" t="s">
        <v>5851</v>
      </c>
      <c r="B426" s="23" t="s">
        <v>5850</v>
      </c>
      <c r="C426" s="6" t="s">
        <v>3951</v>
      </c>
      <c r="D426" s="6" t="s">
        <v>5852</v>
      </c>
      <c r="E426" s="7"/>
      <c r="F426" s="7">
        <v>1962</v>
      </c>
      <c r="G426" s="7"/>
      <c r="H426" s="7" t="s">
        <v>5853</v>
      </c>
      <c r="I426" s="7">
        <v>1</v>
      </c>
      <c r="J426" s="7" t="s">
        <v>15</v>
      </c>
    </row>
    <row r="427" spans="1:10" ht="30" x14ac:dyDescent="0.25">
      <c r="A427" s="95" t="s">
        <v>2571</v>
      </c>
      <c r="B427" s="95" t="s">
        <v>2570</v>
      </c>
      <c r="C427" s="84" t="s">
        <v>1997</v>
      </c>
      <c r="D427" s="84"/>
      <c r="E427" s="85"/>
      <c r="F427" s="85">
        <v>2006</v>
      </c>
      <c r="G427" s="85"/>
      <c r="H427" s="85" t="s">
        <v>2572</v>
      </c>
      <c r="I427" s="85">
        <v>1</v>
      </c>
      <c r="J427" s="85" t="s">
        <v>15</v>
      </c>
    </row>
    <row r="428" spans="1:10" ht="60" x14ac:dyDescent="0.25">
      <c r="A428" s="110" t="s">
        <v>6472</v>
      </c>
      <c r="B428" s="110" t="s">
        <v>5525</v>
      </c>
      <c r="C428" s="91" t="s">
        <v>5526</v>
      </c>
      <c r="D428" s="91"/>
      <c r="E428" s="93"/>
      <c r="F428" s="93">
        <v>1973</v>
      </c>
      <c r="G428" s="93">
        <v>3</v>
      </c>
      <c r="H428" s="93" t="s">
        <v>3874</v>
      </c>
      <c r="I428" s="93">
        <v>1</v>
      </c>
      <c r="J428" s="93" t="s">
        <v>15</v>
      </c>
    </row>
    <row r="429" spans="1:10" ht="34.5" x14ac:dyDescent="0.25">
      <c r="A429" s="23" t="s">
        <v>3873</v>
      </c>
      <c r="B429" s="23" t="s">
        <v>3872</v>
      </c>
      <c r="C429" s="6" t="s">
        <v>247</v>
      </c>
      <c r="D429" s="6" t="s">
        <v>3927</v>
      </c>
      <c r="E429" s="7"/>
      <c r="F429" s="7">
        <v>1980</v>
      </c>
      <c r="G429" s="7"/>
      <c r="H429" s="7" t="s">
        <v>3874</v>
      </c>
      <c r="I429" s="7">
        <v>1</v>
      </c>
      <c r="J429" s="7" t="s">
        <v>15</v>
      </c>
    </row>
    <row r="430" spans="1:10" ht="17.25" x14ac:dyDescent="0.25">
      <c r="A430" s="23" t="s">
        <v>3921</v>
      </c>
      <c r="B430" s="23" t="s">
        <v>3920</v>
      </c>
      <c r="C430" s="6" t="s">
        <v>1243</v>
      </c>
      <c r="D430" s="6" t="s">
        <v>524</v>
      </c>
      <c r="E430" s="7"/>
      <c r="F430" s="7">
        <v>1995</v>
      </c>
      <c r="G430" s="7"/>
      <c r="H430" s="7" t="s">
        <v>3922</v>
      </c>
      <c r="I430" s="7">
        <v>1</v>
      </c>
      <c r="J430" s="7" t="s">
        <v>15</v>
      </c>
    </row>
    <row r="431" spans="1:10" ht="30" x14ac:dyDescent="0.25">
      <c r="A431" s="23" t="s">
        <v>6473</v>
      </c>
      <c r="B431" s="23" t="s">
        <v>3932</v>
      </c>
      <c r="C431" s="6" t="s">
        <v>3933</v>
      </c>
      <c r="D431" s="6"/>
      <c r="E431" s="7"/>
      <c r="F431" s="7">
        <v>1960</v>
      </c>
      <c r="G431" s="7"/>
      <c r="H431" s="7" t="s">
        <v>3922</v>
      </c>
      <c r="I431" s="7">
        <v>1</v>
      </c>
      <c r="J431" s="7" t="s">
        <v>15</v>
      </c>
    </row>
    <row r="432" spans="1:10" ht="30" x14ac:dyDescent="0.25">
      <c r="A432" s="95" t="s">
        <v>6287</v>
      </c>
      <c r="B432" s="95" t="s">
        <v>6286</v>
      </c>
      <c r="C432" s="84" t="s">
        <v>6288</v>
      </c>
      <c r="D432" s="84" t="s">
        <v>6289</v>
      </c>
      <c r="E432" s="85"/>
      <c r="F432" s="85">
        <v>2015</v>
      </c>
      <c r="G432" s="85"/>
      <c r="H432" s="85" t="s">
        <v>6290</v>
      </c>
      <c r="I432" s="85">
        <v>1</v>
      </c>
      <c r="J432" s="85" t="s">
        <v>15</v>
      </c>
    </row>
    <row r="433" spans="1:10" x14ac:dyDescent="0.25">
      <c r="A433" s="23" t="s">
        <v>5054</v>
      </c>
      <c r="B433" s="23" t="s">
        <v>5053</v>
      </c>
      <c r="C433" s="6" t="s">
        <v>1855</v>
      </c>
      <c r="D433" s="6"/>
      <c r="E433" s="7"/>
      <c r="F433" s="7">
        <v>1965</v>
      </c>
      <c r="G433" s="7"/>
      <c r="H433" s="7" t="s">
        <v>5055</v>
      </c>
      <c r="I433" s="7">
        <v>1</v>
      </c>
      <c r="J433" s="7" t="s">
        <v>15</v>
      </c>
    </row>
    <row r="434" spans="1:10" x14ac:dyDescent="0.25">
      <c r="A434" s="95" t="s">
        <v>4652</v>
      </c>
      <c r="B434" s="95" t="s">
        <v>4651</v>
      </c>
      <c r="C434" s="84"/>
      <c r="D434" s="84"/>
      <c r="E434" s="85"/>
      <c r="F434" s="85">
        <v>1963</v>
      </c>
      <c r="G434" s="85"/>
      <c r="H434" s="85" t="s">
        <v>4653</v>
      </c>
      <c r="I434" s="85">
        <v>1</v>
      </c>
      <c r="J434" s="85" t="s">
        <v>15</v>
      </c>
    </row>
    <row r="435" spans="1:10" ht="45" x14ac:dyDescent="0.25">
      <c r="A435" s="95" t="s">
        <v>5903</v>
      </c>
      <c r="B435" s="95" t="s">
        <v>5902</v>
      </c>
      <c r="C435" s="120" t="s">
        <v>5904</v>
      </c>
      <c r="D435" s="84"/>
      <c r="E435" s="85"/>
      <c r="F435" s="85">
        <v>1968</v>
      </c>
      <c r="G435" s="85"/>
      <c r="H435" s="85" t="s">
        <v>5905</v>
      </c>
      <c r="I435" s="85">
        <v>1</v>
      </c>
      <c r="J435" s="85" t="s">
        <v>15</v>
      </c>
    </row>
    <row r="436" spans="1:10" ht="60" x14ac:dyDescent="0.25">
      <c r="A436" s="95" t="s">
        <v>4744</v>
      </c>
      <c r="B436" s="95" t="s">
        <v>4743</v>
      </c>
      <c r="C436" s="84" t="s">
        <v>3741</v>
      </c>
      <c r="D436" s="84" t="s">
        <v>4749</v>
      </c>
      <c r="E436" s="85">
        <v>1</v>
      </c>
      <c r="F436" s="85">
        <v>1965</v>
      </c>
      <c r="G436" s="85"/>
      <c r="H436" s="85" t="s">
        <v>4745</v>
      </c>
      <c r="I436" s="85">
        <v>1</v>
      </c>
      <c r="J436" s="85" t="s">
        <v>15</v>
      </c>
    </row>
    <row r="437" spans="1:10" ht="60" x14ac:dyDescent="0.25">
      <c r="A437" s="95" t="s">
        <v>4748</v>
      </c>
      <c r="B437" s="95" t="s">
        <v>4743</v>
      </c>
      <c r="C437" s="84" t="s">
        <v>3741</v>
      </c>
      <c r="D437" s="84" t="s">
        <v>4747</v>
      </c>
      <c r="E437" s="85">
        <v>2</v>
      </c>
      <c r="F437" s="85">
        <v>1966</v>
      </c>
      <c r="G437" s="85"/>
      <c r="H437" s="85" t="s">
        <v>4746</v>
      </c>
      <c r="I437" s="85">
        <v>1</v>
      </c>
      <c r="J437" s="85" t="s">
        <v>15</v>
      </c>
    </row>
    <row r="438" spans="1:10" ht="45" x14ac:dyDescent="0.25">
      <c r="A438" s="23" t="s">
        <v>5845</v>
      </c>
      <c r="B438" s="23" t="s">
        <v>5844</v>
      </c>
      <c r="C438" s="6" t="s">
        <v>13</v>
      </c>
      <c r="D438" s="6"/>
      <c r="E438" s="7">
        <v>1</v>
      </c>
      <c r="F438" s="7">
        <v>1971</v>
      </c>
      <c r="G438" s="7"/>
      <c r="H438" s="7" t="s">
        <v>5846</v>
      </c>
      <c r="I438" s="7">
        <v>1</v>
      </c>
      <c r="J438" s="7" t="s">
        <v>15</v>
      </c>
    </row>
    <row r="439" spans="1:10" x14ac:dyDescent="0.25">
      <c r="A439" s="23" t="s">
        <v>4586</v>
      </c>
      <c r="B439" s="23" t="s">
        <v>4585</v>
      </c>
      <c r="C439" s="6" t="s">
        <v>1855</v>
      </c>
      <c r="D439" s="6"/>
      <c r="E439" s="7"/>
      <c r="F439" s="7">
        <v>1968</v>
      </c>
      <c r="G439" s="7"/>
      <c r="H439" s="7" t="s">
        <v>4587</v>
      </c>
      <c r="I439" s="7">
        <v>1</v>
      </c>
      <c r="J439" s="7" t="s">
        <v>15</v>
      </c>
    </row>
    <row r="440" spans="1:10" ht="30" x14ac:dyDescent="0.25">
      <c r="A440" s="23" t="s">
        <v>5939</v>
      </c>
      <c r="B440" s="23" t="s">
        <v>5938</v>
      </c>
      <c r="C440" s="6" t="s">
        <v>1495</v>
      </c>
      <c r="D440" s="6"/>
      <c r="E440" s="7"/>
      <c r="F440" s="7">
        <v>1964</v>
      </c>
      <c r="G440" s="7"/>
      <c r="H440" s="7" t="s">
        <v>5940</v>
      </c>
      <c r="I440" s="69">
        <v>1</v>
      </c>
      <c r="J440" s="7" t="s">
        <v>15</v>
      </c>
    </row>
    <row r="441" spans="1:10" ht="30" x14ac:dyDescent="0.25">
      <c r="A441" s="23" t="s">
        <v>5939</v>
      </c>
      <c r="B441" s="23" t="s">
        <v>5938</v>
      </c>
      <c r="C441" s="6" t="s">
        <v>1495</v>
      </c>
      <c r="D441" s="6"/>
      <c r="E441" s="7"/>
      <c r="F441" s="7">
        <v>1964</v>
      </c>
      <c r="G441" s="7"/>
      <c r="H441" s="7" t="s">
        <v>5940</v>
      </c>
      <c r="I441" s="69">
        <v>1</v>
      </c>
      <c r="J441" s="7" t="s">
        <v>4778</v>
      </c>
    </row>
    <row r="442" spans="1:10" ht="30" x14ac:dyDescent="0.25">
      <c r="A442" s="95" t="s">
        <v>4624</v>
      </c>
      <c r="B442" s="95" t="s">
        <v>4623</v>
      </c>
      <c r="C442" s="84" t="s">
        <v>4571</v>
      </c>
      <c r="D442" s="84"/>
      <c r="E442" s="85"/>
      <c r="F442" s="85">
        <v>1961</v>
      </c>
      <c r="G442" s="85"/>
      <c r="H442" s="85" t="s">
        <v>4625</v>
      </c>
      <c r="I442" s="213">
        <v>1</v>
      </c>
      <c r="J442" s="85" t="s">
        <v>15</v>
      </c>
    </row>
    <row r="443" spans="1:10" x14ac:dyDescent="0.25">
      <c r="A443" s="203" t="s">
        <v>5584</v>
      </c>
      <c r="B443" s="204" t="s">
        <v>5583</v>
      </c>
      <c r="C443" s="207" t="s">
        <v>13</v>
      </c>
      <c r="D443" s="207"/>
      <c r="E443" s="209"/>
      <c r="F443" s="211">
        <v>1970</v>
      </c>
      <c r="G443" s="211"/>
      <c r="H443" s="211" t="s">
        <v>5585</v>
      </c>
      <c r="I443" s="209">
        <v>1</v>
      </c>
      <c r="J443" s="211" t="s">
        <v>15</v>
      </c>
    </row>
    <row r="444" spans="1:10" x14ac:dyDescent="0.25">
      <c r="A444" s="95" t="s">
        <v>4614</v>
      </c>
      <c r="B444" s="95" t="s">
        <v>4613</v>
      </c>
      <c r="C444" s="84" t="s">
        <v>4556</v>
      </c>
      <c r="D444" s="84"/>
      <c r="E444" s="85"/>
      <c r="F444" s="85">
        <v>1962</v>
      </c>
      <c r="G444" s="85">
        <v>2</v>
      </c>
      <c r="H444" s="85" t="s">
        <v>4615</v>
      </c>
      <c r="I444" s="85">
        <v>1</v>
      </c>
      <c r="J444" s="85" t="s">
        <v>15</v>
      </c>
    </row>
    <row r="445" spans="1:10" ht="30" x14ac:dyDescent="0.25">
      <c r="A445" s="95" t="s">
        <v>4771</v>
      </c>
      <c r="B445" s="95" t="s">
        <v>4770</v>
      </c>
      <c r="C445" s="84" t="s">
        <v>4667</v>
      </c>
      <c r="D445" s="84" t="s">
        <v>4772</v>
      </c>
      <c r="E445" s="85"/>
      <c r="F445" s="85">
        <v>1961</v>
      </c>
      <c r="G445" s="85"/>
      <c r="H445" s="85" t="s">
        <v>4773</v>
      </c>
      <c r="I445" s="85">
        <v>1</v>
      </c>
      <c r="J445" s="85" t="s">
        <v>15</v>
      </c>
    </row>
    <row r="446" spans="1:10" ht="30" x14ac:dyDescent="0.25">
      <c r="A446" s="23" t="s">
        <v>1951</v>
      </c>
      <c r="B446" s="12" t="s">
        <v>1949</v>
      </c>
      <c r="C446" s="6" t="s">
        <v>1950</v>
      </c>
      <c r="D446" s="7"/>
      <c r="E446" s="7"/>
      <c r="F446" s="7">
        <v>2001</v>
      </c>
      <c r="G446" s="7"/>
      <c r="H446" s="7" t="s">
        <v>1952</v>
      </c>
      <c r="I446" s="7">
        <v>1</v>
      </c>
      <c r="J446" s="7" t="s">
        <v>15</v>
      </c>
    </row>
    <row r="447" spans="1:10" ht="30" x14ac:dyDescent="0.25">
      <c r="A447" s="23" t="s">
        <v>3875</v>
      </c>
      <c r="B447" s="12" t="s">
        <v>3876</v>
      </c>
      <c r="C447" s="6" t="s">
        <v>1855</v>
      </c>
      <c r="D447" s="7"/>
      <c r="E447" s="7"/>
      <c r="F447" s="7">
        <v>1964</v>
      </c>
      <c r="G447" s="7"/>
      <c r="H447" s="7" t="s">
        <v>3877</v>
      </c>
      <c r="I447" s="7">
        <v>1</v>
      </c>
      <c r="J447" s="7" t="s">
        <v>15</v>
      </c>
    </row>
    <row r="448" spans="1:10" ht="60" x14ac:dyDescent="0.25">
      <c r="A448" s="23" t="s">
        <v>7613</v>
      </c>
      <c r="B448" s="12" t="s">
        <v>7612</v>
      </c>
      <c r="C448" s="6" t="s">
        <v>7614</v>
      </c>
      <c r="D448" s="6" t="s">
        <v>7615</v>
      </c>
      <c r="E448" s="7"/>
      <c r="F448" s="7">
        <v>2008</v>
      </c>
      <c r="G448" s="7"/>
      <c r="H448" s="7" t="s">
        <v>3877</v>
      </c>
      <c r="I448" s="7">
        <v>1</v>
      </c>
      <c r="J448" s="7" t="s">
        <v>15</v>
      </c>
    </row>
    <row r="449" spans="1:10" ht="30" x14ac:dyDescent="0.25">
      <c r="A449" s="95" t="s">
        <v>4639</v>
      </c>
      <c r="B449" s="94" t="s">
        <v>4638</v>
      </c>
      <c r="C449" s="84" t="s">
        <v>7616</v>
      </c>
      <c r="D449" s="85"/>
      <c r="E449" s="85"/>
      <c r="F449" s="85">
        <v>1970</v>
      </c>
      <c r="G449" s="85"/>
      <c r="H449" s="85" t="s">
        <v>4641</v>
      </c>
      <c r="I449" s="85">
        <v>1</v>
      </c>
      <c r="J449" s="85" t="s">
        <v>15</v>
      </c>
    </row>
    <row r="450" spans="1:10" x14ac:dyDescent="0.25">
      <c r="A450" s="23" t="s">
        <v>2298</v>
      </c>
      <c r="B450" s="12" t="s">
        <v>2299</v>
      </c>
      <c r="C450" s="6" t="s">
        <v>2300</v>
      </c>
      <c r="D450" s="7" t="s">
        <v>2301</v>
      </c>
      <c r="E450" s="7"/>
      <c r="F450" s="7">
        <v>1995</v>
      </c>
      <c r="G450" s="7"/>
      <c r="H450" s="7" t="s">
        <v>2302</v>
      </c>
      <c r="I450" s="7">
        <v>1</v>
      </c>
      <c r="J450" s="7" t="s">
        <v>15</v>
      </c>
    </row>
    <row r="451" spans="1:10" ht="62.25" x14ac:dyDescent="0.25">
      <c r="A451" s="23" t="s">
        <v>3817</v>
      </c>
      <c r="B451" s="12" t="s">
        <v>3816</v>
      </c>
      <c r="C451" s="6" t="s">
        <v>1855</v>
      </c>
      <c r="D451" s="6" t="s">
        <v>3818</v>
      </c>
      <c r="E451" s="7"/>
      <c r="F451" s="7">
        <v>1980</v>
      </c>
      <c r="G451" s="7"/>
      <c r="H451" s="7" t="s">
        <v>3819</v>
      </c>
      <c r="I451" s="7">
        <v>1</v>
      </c>
      <c r="J451" s="7" t="s">
        <v>15</v>
      </c>
    </row>
    <row r="452" spans="1:10" ht="30" x14ac:dyDescent="0.25">
      <c r="A452" s="12" t="s">
        <v>1860</v>
      </c>
      <c r="B452" s="23" t="s">
        <v>1861</v>
      </c>
      <c r="C452" s="7" t="s">
        <v>247</v>
      </c>
      <c r="D452" s="6" t="s">
        <v>1863</v>
      </c>
      <c r="E452" s="7"/>
      <c r="F452" s="7">
        <v>2015</v>
      </c>
      <c r="G452" s="7" t="s">
        <v>0</v>
      </c>
      <c r="H452" s="7" t="s">
        <v>1862</v>
      </c>
      <c r="I452" s="7">
        <v>1</v>
      </c>
      <c r="J452" s="7" t="s">
        <v>15</v>
      </c>
    </row>
    <row r="453" spans="1:10" ht="30" x14ac:dyDescent="0.25">
      <c r="A453" s="12" t="s">
        <v>1860</v>
      </c>
      <c r="B453" s="23" t="s">
        <v>1861</v>
      </c>
      <c r="C453" s="7" t="s">
        <v>247</v>
      </c>
      <c r="D453" s="6" t="s">
        <v>1863</v>
      </c>
      <c r="E453" s="7"/>
      <c r="F453" s="7">
        <v>2015</v>
      </c>
      <c r="G453" s="7" t="s">
        <v>0</v>
      </c>
      <c r="H453" s="7" t="s">
        <v>1862</v>
      </c>
      <c r="I453" s="7">
        <v>1</v>
      </c>
      <c r="J453" s="7" t="s">
        <v>4778</v>
      </c>
    </row>
    <row r="454" spans="1:10" ht="30" x14ac:dyDescent="0.25">
      <c r="A454" s="23" t="s">
        <v>3538</v>
      </c>
      <c r="B454" s="12" t="s">
        <v>3537</v>
      </c>
      <c r="C454" s="7" t="s">
        <v>247</v>
      </c>
      <c r="D454" s="7"/>
      <c r="E454" s="7"/>
      <c r="F454" s="7">
        <v>1976</v>
      </c>
      <c r="G454" s="7"/>
      <c r="H454" s="7" t="s">
        <v>3539</v>
      </c>
      <c r="I454" s="7">
        <v>1</v>
      </c>
      <c r="J454" s="7" t="s">
        <v>15</v>
      </c>
    </row>
    <row r="455" spans="1:10" ht="60" x14ac:dyDescent="0.25">
      <c r="A455" s="95" t="s">
        <v>5948</v>
      </c>
      <c r="B455" s="94" t="s">
        <v>5949</v>
      </c>
      <c r="C455" s="85" t="s">
        <v>5950</v>
      </c>
      <c r="D455" s="84" t="s">
        <v>5951</v>
      </c>
      <c r="E455" s="85"/>
      <c r="F455" s="85">
        <v>1971</v>
      </c>
      <c r="G455" s="85"/>
      <c r="H455" s="85" t="s">
        <v>5329</v>
      </c>
      <c r="I455" s="85">
        <v>1</v>
      </c>
      <c r="J455" s="85" t="s">
        <v>15</v>
      </c>
    </row>
    <row r="456" spans="1:10" ht="45" x14ac:dyDescent="0.25">
      <c r="A456" s="23" t="s">
        <v>5328</v>
      </c>
      <c r="B456" s="12" t="s">
        <v>5327</v>
      </c>
      <c r="C456" s="7" t="s">
        <v>1855</v>
      </c>
      <c r="D456" s="7" t="s">
        <v>3721</v>
      </c>
      <c r="E456" s="7"/>
      <c r="F456" s="7">
        <v>1987</v>
      </c>
      <c r="G456" s="7"/>
      <c r="H456" s="7" t="s">
        <v>5329</v>
      </c>
      <c r="I456" s="7">
        <v>1</v>
      </c>
      <c r="J456" s="7" t="s">
        <v>15</v>
      </c>
    </row>
    <row r="457" spans="1:10" ht="45" x14ac:dyDescent="0.25">
      <c r="A457" s="23" t="s">
        <v>3753</v>
      </c>
      <c r="B457" s="12" t="s">
        <v>3752</v>
      </c>
      <c r="C457" s="7" t="s">
        <v>14</v>
      </c>
      <c r="D457" s="6" t="s">
        <v>3754</v>
      </c>
      <c r="E457" s="7"/>
      <c r="F457" s="7">
        <v>1992</v>
      </c>
      <c r="G457" s="7">
        <v>1</v>
      </c>
      <c r="H457" s="7" t="s">
        <v>3755</v>
      </c>
      <c r="I457" s="7">
        <v>1</v>
      </c>
      <c r="J457" s="7" t="s">
        <v>15</v>
      </c>
    </row>
    <row r="458" spans="1:10" x14ac:dyDescent="0.25">
      <c r="A458" s="12" t="s">
        <v>5952</v>
      </c>
      <c r="B458" s="12" t="s">
        <v>3551</v>
      </c>
      <c r="C458" s="7" t="s">
        <v>14</v>
      </c>
      <c r="D458" s="7" t="s">
        <v>911</v>
      </c>
      <c r="E458" s="7"/>
      <c r="F458" s="7">
        <v>1991</v>
      </c>
      <c r="G458" s="7">
        <v>1</v>
      </c>
      <c r="H458" s="7" t="s">
        <v>3553</v>
      </c>
      <c r="I458" s="7">
        <v>1</v>
      </c>
      <c r="J458" s="7" t="s">
        <v>15</v>
      </c>
    </row>
    <row r="459" spans="1:10" x14ac:dyDescent="0.25">
      <c r="A459" s="12" t="s">
        <v>5642</v>
      </c>
      <c r="B459" s="12" t="s">
        <v>3551</v>
      </c>
      <c r="C459" s="7" t="s">
        <v>14</v>
      </c>
      <c r="D459" s="7" t="s">
        <v>4216</v>
      </c>
      <c r="E459" s="7"/>
      <c r="F459" s="7">
        <v>1981</v>
      </c>
      <c r="G459" s="7"/>
      <c r="H459" s="7" t="s">
        <v>3553</v>
      </c>
      <c r="I459" s="7">
        <v>1</v>
      </c>
      <c r="J459" s="7" t="s">
        <v>15</v>
      </c>
    </row>
    <row r="460" spans="1:10" ht="30" x14ac:dyDescent="0.25">
      <c r="A460" s="12" t="s">
        <v>6092</v>
      </c>
      <c r="B460" s="12" t="s">
        <v>3551</v>
      </c>
      <c r="C460" s="7" t="s">
        <v>14</v>
      </c>
      <c r="D460" s="6" t="s">
        <v>3827</v>
      </c>
      <c r="E460" s="7"/>
      <c r="F460" s="7">
        <v>1983</v>
      </c>
      <c r="G460" s="7">
        <v>1</v>
      </c>
      <c r="H460" s="7" t="s">
        <v>3553</v>
      </c>
      <c r="I460" s="7">
        <v>1</v>
      </c>
      <c r="J460" s="7" t="s">
        <v>15</v>
      </c>
    </row>
    <row r="461" spans="1:10" ht="30" x14ac:dyDescent="0.25">
      <c r="A461" s="12" t="s">
        <v>3901</v>
      </c>
      <c r="B461" s="12" t="s">
        <v>3551</v>
      </c>
      <c r="C461" s="7" t="s">
        <v>14</v>
      </c>
      <c r="D461" s="6" t="s">
        <v>3647</v>
      </c>
      <c r="E461" s="7"/>
      <c r="F461" s="7">
        <v>1994</v>
      </c>
      <c r="G461" s="7">
        <v>5</v>
      </c>
      <c r="H461" s="7" t="s">
        <v>3902</v>
      </c>
      <c r="I461" s="7">
        <v>1</v>
      </c>
      <c r="J461" s="7" t="s">
        <v>15</v>
      </c>
    </row>
  </sheetData>
  <sortState ref="A7:J454">
    <sortCondition ref="B7:B454"/>
    <sortCondition ref="A7:A454"/>
  </sortState>
  <mergeCells count="1">
    <mergeCell ref="A2:J2"/>
  </mergeCells>
  <conditionalFormatting sqref="A5">
    <cfRule type="duplicateValues" dxfId="17" priority="28"/>
  </conditionalFormatting>
  <conditionalFormatting sqref="A5">
    <cfRule type="duplicateValues" dxfId="16" priority="29"/>
  </conditionalFormatting>
  <pageMargins left="0.7" right="0.7" top="0.75" bottom="0.75" header="0.3" footer="0.3"/>
  <pageSetup paperSize="9" scale="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15</vt:i4>
      </vt:variant>
    </vt:vector>
  </HeadingPairs>
  <TitlesOfParts>
    <vt:vector size="15" baseType="lpstr">
      <vt:lpstr>INTEGRAL</vt:lpstr>
      <vt:lpstr>AUTRES THEMES</vt:lpstr>
      <vt:lpstr>COLLOQUES</vt:lpstr>
      <vt:lpstr>D ADMINISTRATIF</vt:lpstr>
      <vt:lpstr>D CIVIL</vt:lpstr>
      <vt:lpstr>D COMPARE ET ETRANGER</vt:lpstr>
      <vt:lpstr>D CONSTITUTIONNEL</vt:lpstr>
      <vt:lpstr>D DE L'ENVIRONNEMENT</vt:lpstr>
      <vt:lpstr>D INTERNATIONAL</vt:lpstr>
      <vt:lpstr>D DE L'UNION</vt:lpstr>
      <vt:lpstr>FINANCES PUBLIQUES</vt:lpstr>
      <vt:lpstr>SANTE</vt:lpstr>
      <vt:lpstr>SCIENCE PO</vt:lpstr>
      <vt:lpstr>THEORIE DU DROIT</vt:lpstr>
      <vt:lpstr>CODES DICOS</vt:lpstr>
    </vt:vector>
  </TitlesOfParts>
  <Company>Université de Lorraine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Melanie Faivet</dc:creator>
  <cp:lastModifiedBy>Nathalie Absalon</cp:lastModifiedBy>
  <cp:lastPrinted>2021-05-25T11:28:26Z</cp:lastPrinted>
  <dcterms:created xsi:type="dcterms:W3CDTF">2020-01-20T10:45:24Z</dcterms:created>
  <dcterms:modified xsi:type="dcterms:W3CDTF">2021-10-05T10:36:23Z</dcterms:modified>
</cp:coreProperties>
</file>