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ers.ad.univ-lorraine.fr\morlot6\Prefs\Bureau\"/>
    </mc:Choice>
  </mc:AlternateContent>
  <bookViews>
    <workbookView xWindow="0" yWindow="60" windowWidth="19320" windowHeight="12120" firstSheet="6" activeTab="8"/>
  </bookViews>
  <sheets>
    <sheet name="COURS" sheetId="29" r:id="rId1"/>
    <sheet name="MELANGES_THESES" sheetId="22" r:id="rId2"/>
    <sheet name="REVUES" sheetId="28" r:id="rId3"/>
    <sheet name="DIVERS" sheetId="27" r:id="rId4"/>
    <sheet name="D ADMIN" sheetId="11" r:id="rId5"/>
    <sheet name="D COMP ETR" sheetId="15" r:id="rId6"/>
    <sheet name="D CONSTIT" sheetId="5" r:id="rId7"/>
    <sheet name="D ENV" sheetId="16" r:id="rId8"/>
    <sheet name="INTEGRAL" sheetId="30" r:id="rId9"/>
    <sheet name="D INTER" sheetId="18" r:id="rId10"/>
    <sheet name="D UNION" sheetId="20" r:id="rId11"/>
    <sheet name="FIN PUB" sheetId="10" r:id="rId12"/>
    <sheet name="SCIENCE PO" sheetId="21" r:id="rId13"/>
    <sheet name="THEORIE D" sheetId="9" r:id="rId14"/>
  </sheets>
  <definedNames>
    <definedName name="_xlnm._FilterDatabase" localSheetId="0" hidden="1">COURS!$B$5:$J$5</definedName>
    <definedName name="_xlnm._FilterDatabase" localSheetId="4" hidden="1">'D ADMIN'!$B$5:$J$5</definedName>
    <definedName name="_xlnm._FilterDatabase" localSheetId="5" hidden="1">'D COMP ETR'!$B$5:$J$5</definedName>
    <definedName name="_xlnm._FilterDatabase" localSheetId="6" hidden="1">'D CONSTIT'!$B$5:$J$5</definedName>
    <definedName name="_xlnm._FilterDatabase" localSheetId="7" hidden="1">'D ENV'!$B$4:$J$4</definedName>
    <definedName name="_xlnm._FilterDatabase" localSheetId="9" hidden="1">'D INTER'!$B$5:$J$5</definedName>
    <definedName name="_xlnm._FilterDatabase" localSheetId="10" hidden="1">'D UNION'!$B$5:$J$5</definedName>
    <definedName name="_xlnm._FilterDatabase" localSheetId="3" hidden="1">DIVERS!$B$5:$J$5</definedName>
    <definedName name="_xlnm._FilterDatabase" localSheetId="11" hidden="1">'FIN PUB'!$B$5:$J$5</definedName>
    <definedName name="_xlnm._FilterDatabase" localSheetId="8" hidden="1">INTEGRAL!$B$5:$J$5</definedName>
    <definedName name="_xlnm._FilterDatabase" localSheetId="1" hidden="1">MELANGES_THESES!$B$4:$J$4</definedName>
    <definedName name="_xlnm._FilterDatabase" localSheetId="12" hidden="1">'SCIENCE PO'!$B$5:$J$5</definedName>
    <definedName name="_xlnm._FilterDatabase" localSheetId="13" hidden="1">'THEORIE D'!$B$5:$J$5</definedName>
  </definedNames>
  <calcPr calcId="162913"/>
</workbook>
</file>

<file path=xl/sharedStrings.xml><?xml version="1.0" encoding="utf-8"?>
<sst xmlns="http://schemas.openxmlformats.org/spreadsheetml/2006/main" count="11648" uniqueCount="4999">
  <si>
    <t xml:space="preserve"> </t>
  </si>
  <si>
    <t>Collection</t>
  </si>
  <si>
    <t>Auteurs</t>
  </si>
  <si>
    <t>Editeur</t>
  </si>
  <si>
    <t>Tome</t>
  </si>
  <si>
    <t>Cote</t>
  </si>
  <si>
    <t>Titre</t>
  </si>
  <si>
    <t>Année éd.</t>
  </si>
  <si>
    <t>n° éd.</t>
  </si>
  <si>
    <t>Nombre d'exempl.</t>
  </si>
  <si>
    <t>Localisation</t>
  </si>
  <si>
    <t>Bib</t>
  </si>
  <si>
    <t>Liste des ouvrages de Droit administratif disponibles à la bibliothèque</t>
  </si>
  <si>
    <t>O CONSTIT CAR</t>
  </si>
  <si>
    <t>Liste des ouvrages de Droit comparé et étranger disponibles à la bibliothèque</t>
  </si>
  <si>
    <t>Collectif</t>
  </si>
  <si>
    <t>GAMBINO Silvio</t>
  </si>
  <si>
    <t>Liste des ouvrages de Finances publiques disponibles à la Bibliothèque</t>
  </si>
  <si>
    <t>Liste des ouvrages de Théorie du Droit disponibles à la Bibliothèque</t>
  </si>
  <si>
    <t>Liste des ouvrages de Droit de l'environnement disponibles dans la bibliothèque</t>
  </si>
  <si>
    <t>Liste des ouvrages de Droit international disponibles à la Bibliothèque</t>
  </si>
  <si>
    <t>Liste des ouvrages de Sciences politiques disponibles à la Bibliothèque</t>
  </si>
  <si>
    <t>Liste des ouvrages de Droit constitutionnel disponibles à la bibliothèque</t>
  </si>
  <si>
    <t>O SPO GAR</t>
  </si>
  <si>
    <t>O DIVERS SAN</t>
  </si>
  <si>
    <t>O CONSTIT MIN</t>
  </si>
  <si>
    <t>O CONSTIT GON</t>
  </si>
  <si>
    <t>O COMPA COM</t>
  </si>
  <si>
    <t>O CONSTIT COL</t>
  </si>
  <si>
    <t>DOPESA</t>
  </si>
  <si>
    <t>O EUR TAM</t>
  </si>
  <si>
    <t>Accord préférentiel CEE. Espagne et préférences généralisées. Un essai quantitatif sur les relations économiques internationales de l’Espagne</t>
  </si>
  <si>
    <t>HERNAIZ Elisa Sierra</t>
  </si>
  <si>
    <t>CES</t>
  </si>
  <si>
    <t>Estudios</t>
  </si>
  <si>
    <t>Action positive et emploi des femmes</t>
  </si>
  <si>
    <t>Publicaciones de la Universidad de Jaén</t>
  </si>
  <si>
    <t>O CONSTIT MAR</t>
  </si>
  <si>
    <t>PARDELLAS DE BLAS Xulio X.</t>
  </si>
  <si>
    <t>Une Union Européenne: une vision interdisciplinaire</t>
  </si>
  <si>
    <t>Xerais de Galicia</t>
  </si>
  <si>
    <t>O EUR PAR</t>
  </si>
  <si>
    <t>Universitaria Manuais, n° 9</t>
  </si>
  <si>
    <t>Elezioni primarie</t>
  </si>
  <si>
    <t>Philos</t>
  </si>
  <si>
    <t>O SPO GAM</t>
  </si>
  <si>
    <t>Elections primaires</t>
  </si>
  <si>
    <t>La Constitution vivante: pouvoir constituant permanent et clauses de pierre dans la démocratie participative</t>
  </si>
  <si>
    <t>SANT'ANA PEDRA Adriano</t>
  </si>
  <si>
    <t>O CONSTIT SAN</t>
  </si>
  <si>
    <t>Avortement et constitution</t>
  </si>
  <si>
    <t>Accords d'autonomie du 28 février 1992</t>
  </si>
  <si>
    <t>MOLES Mesa</t>
  </si>
  <si>
    <t>Servicio Central de Publicaciones de la Presidencia del Gobierno</t>
  </si>
  <si>
    <t>MEL MOL</t>
  </si>
  <si>
    <t>Administration et constitution</t>
  </si>
  <si>
    <t>A constituicao viva poder constituinte permanente e clausulas petreas na democracia participativa</t>
  </si>
  <si>
    <t>Analisis de la Reforma a la Constitucion boliviana. Anexo: propuesta de reforma constitucional del conceja ciudadano</t>
  </si>
  <si>
    <t>Academia Boliviana de Estudios Constitucionales</t>
  </si>
  <si>
    <t>Colleccion juridica, n° 6</t>
  </si>
  <si>
    <t>O CONSTIT RIV</t>
  </si>
  <si>
    <t>Analyse de la réforme de la Constitution bolivienne. Annexe : Proposition de réforme constitutionnelle du Conseil des citoyens</t>
  </si>
  <si>
    <t>Algunas reflexiones constitucionales</t>
  </si>
  <si>
    <t>Quelque réflexions constitutionnelles</t>
  </si>
  <si>
    <t>CARPIZO Jorge</t>
  </si>
  <si>
    <t>América Latina: Una agenda de Libertad</t>
  </si>
  <si>
    <t>FAES</t>
  </si>
  <si>
    <t>Amérique Latine : un agenda pour la liberté</t>
  </si>
  <si>
    <t>Hauts fonctionnaires et dirigeants publics (Une étude sur les relations entre politique et administration en Espagne)</t>
  </si>
  <si>
    <t>Euskal Autonomi Elkarteko Administrazioa</t>
  </si>
  <si>
    <t>Servicio de Publicaciones del Parlamento de Navarra</t>
  </si>
  <si>
    <t>LINDE PANIAGUA Enrique</t>
  </si>
  <si>
    <t>Amnistie et indult en Espagne</t>
  </si>
  <si>
    <t>Tucar Ediciones S.A.</t>
  </si>
  <si>
    <t>Approche de la science du droit constitutionnel (Son concept, bidimensionnalité, aspect valorisant, contenu et méthode)</t>
  </si>
  <si>
    <t>Aproximacion a la ciencia del derecho constitucional (Su concepto, bidimensionalidad, vertiente valorativa, contenido y método)</t>
  </si>
  <si>
    <t>Ediciones juridicas</t>
  </si>
  <si>
    <t>Gallaecia fvlget</t>
  </si>
  <si>
    <t>O CONSTIT FER</t>
  </si>
  <si>
    <t>Apuntes para una historia del constitucionalismo espanol</t>
  </si>
  <si>
    <t>O CONSTIT JIM</t>
  </si>
  <si>
    <t>Notes pour une histoire du constitutionnalisme espagnol</t>
  </si>
  <si>
    <t>Anales dec Convenio Universidad de La Rioja, n° 8</t>
  </si>
  <si>
    <t>Parlamento de La Rioja/ Universidad de La Rioja</t>
  </si>
  <si>
    <t>O COMPA MUN</t>
  </si>
  <si>
    <t>25 années de monarchie parlementaire</t>
  </si>
  <si>
    <t>Sanz y Torres</t>
  </si>
  <si>
    <t>ACDI (Anuario Colombiano de Derecho Internacional), vol. 4, pp. 7-458</t>
  </si>
  <si>
    <t>O INT COL4</t>
  </si>
  <si>
    <t>Ante el futuro del senado</t>
  </si>
  <si>
    <t>Sur l'avenir du Sénat</t>
  </si>
  <si>
    <t>O CONSTIT REV</t>
  </si>
  <si>
    <t>Autonomies régionales en Espagne. Transfert des fonctions et des services</t>
  </si>
  <si>
    <t>URENDA DIAZ Juan Carlos</t>
  </si>
  <si>
    <t>Autonomías departementales: la alternativa al centralismo boliviano</t>
  </si>
  <si>
    <t>Los Amigos del Libro</t>
  </si>
  <si>
    <t>Autonomies départementales : l’alternative au centralisme bolivien</t>
  </si>
  <si>
    <t>Traduction française</t>
  </si>
  <si>
    <t>Autonomia y partidos politicos</t>
  </si>
  <si>
    <t>Autonomie et partis politiques</t>
  </si>
  <si>
    <t>Tecnos</t>
  </si>
  <si>
    <t>Biblioteca universitaria</t>
  </si>
  <si>
    <t>ALBERTI ROVIRA Enoch</t>
  </si>
  <si>
    <t>Autonomie politique et unité économique</t>
  </si>
  <si>
    <t>Civitas S.A.</t>
  </si>
  <si>
    <t>O CONSTIT ALB</t>
  </si>
  <si>
    <t>Association, Constitution, Loi  sur le contenu constitutionnel du droit d’association</t>
  </si>
  <si>
    <t>Generalitat de Catalunya. Institut d'Estudis Autonόmics</t>
  </si>
  <si>
    <t>Estudios Constitucionales</t>
  </si>
  <si>
    <t>O CONSTIT GOM</t>
  </si>
  <si>
    <t>Aproximacion al regimen foral de Navarra</t>
  </si>
  <si>
    <t>LOPERENA ROTA Demetrio</t>
  </si>
  <si>
    <t>Eskuliburu Bilduma coleccion manuales, n° 1</t>
  </si>
  <si>
    <t>Herri-Arduralaritzaren Euskal Erakundea Instituto Vasco de administracion publica</t>
  </si>
  <si>
    <t>TORRES DEL MORAL Antonio</t>
  </si>
  <si>
    <t>Servicio de publicaciones de la facultad de derecho universidad complutense</t>
  </si>
  <si>
    <t>Constitutionnalisme historique espagnol</t>
  </si>
  <si>
    <t>O CONSTIT TOR</t>
  </si>
  <si>
    <t>FARRINGTON Benjamin</t>
  </si>
  <si>
    <t>Ciencia Nueva</t>
  </si>
  <si>
    <t>Science et politique dans le monde antique</t>
  </si>
  <si>
    <t>O SPO FAR</t>
  </si>
  <si>
    <r>
      <t>S</t>
    </r>
    <r>
      <rPr>
        <sz val="11"/>
        <color theme="1"/>
        <rFont val="Calibri"/>
        <family val="2"/>
      </rPr>
      <t>Á</t>
    </r>
    <r>
      <rPr>
        <sz val="11"/>
        <color theme="1"/>
        <rFont val="Calibri"/>
        <family val="2"/>
        <scheme val="minor"/>
      </rPr>
      <t>NCHEZ-MAZAS Miguel</t>
    </r>
  </si>
  <si>
    <r>
      <t>C</t>
    </r>
    <r>
      <rPr>
        <sz val="11"/>
        <color theme="1"/>
        <rFont val="Calibri"/>
        <family val="2"/>
      </rPr>
      <t>á</t>
    </r>
    <r>
      <rPr>
        <sz val="11"/>
        <color theme="1"/>
        <rFont val="Calibri"/>
        <family val="2"/>
        <scheme val="minor"/>
      </rPr>
      <t>lculo de las normas</t>
    </r>
  </si>
  <si>
    <t>Calcul des normes</t>
  </si>
  <si>
    <t>Ariel</t>
  </si>
  <si>
    <t>Convivium</t>
  </si>
  <si>
    <t>I.G. Castuera, S.A.</t>
  </si>
  <si>
    <t>TOMAS VILLARROYA Joaquim</t>
  </si>
  <si>
    <t>Centro de estudios constitucionales</t>
  </si>
  <si>
    <t>Estudios politicos, n° 3</t>
  </si>
  <si>
    <t>O CONSTIT TOM</t>
  </si>
  <si>
    <t>Brève histoire du constitutionnalisme espagnol</t>
  </si>
  <si>
    <t>Canadiana, n° 01</t>
  </si>
  <si>
    <t>Plaza y Valdés</t>
  </si>
  <si>
    <t>Bonald ou toute l'absurdité d'une révolution</t>
  </si>
  <si>
    <t>Bloque constitucional y bloque de la constitucionalidad</t>
  </si>
  <si>
    <t>Bloc constitutionnel et bloc de la Constitution</t>
  </si>
  <si>
    <t>REQUEJO RODRIGUEZ Paloma</t>
  </si>
  <si>
    <t>Universidad de Oviedo - Servicio de Publicaciones</t>
  </si>
  <si>
    <t>O CONSTIT REQ</t>
  </si>
  <si>
    <t>Canarias y su diferencialidad. Balance y perspectivas del hecho diferencial canario</t>
  </si>
  <si>
    <t>CARBALLA ARMAS Pedo</t>
  </si>
  <si>
    <t>Ediciones del Cabildo de Gran Canaria/ Universidad de Las Palmas de Gran Canaria</t>
  </si>
  <si>
    <t>Canaries et sa différenciation. Bilan et perspectives du fait différentiel canarien</t>
  </si>
  <si>
    <t>CROSSMAN R.H.S.</t>
  </si>
  <si>
    <t>Popular, n° 63</t>
  </si>
  <si>
    <t>Sous le signe de la Constitution</t>
  </si>
  <si>
    <t>Administracio y ciudadano, n° 17</t>
  </si>
  <si>
    <t>Titre en français</t>
  </si>
  <si>
    <t>Autonomie locali e riforme amministrative</t>
  </si>
  <si>
    <t>Autonomie locale et réformes administratives</t>
  </si>
  <si>
    <t>GAMBINO Silvio, D'IGNAZIO Guerino, MOSCHELLA Giovanni</t>
  </si>
  <si>
    <t>Maggioli Editore</t>
  </si>
  <si>
    <t>Università dirrito</t>
  </si>
  <si>
    <t>O ADM GAM</t>
  </si>
  <si>
    <t>CHEVALIER Jacques, LOSCHAK Daniele</t>
  </si>
  <si>
    <t>Biblioteca basica</t>
  </si>
  <si>
    <t>INAP</t>
  </si>
  <si>
    <t>O ADM CHE1</t>
  </si>
  <si>
    <r>
      <t xml:space="preserve">Ciencia administrativa, </t>
    </r>
    <r>
      <rPr>
        <b/>
        <sz val="11"/>
        <color theme="1"/>
        <rFont val="Calibri"/>
        <family val="2"/>
        <scheme val="minor"/>
      </rPr>
      <t>tomo I : Teoria general de la institucion administrativa</t>
    </r>
  </si>
  <si>
    <r>
      <t>Ciencia administrativa,</t>
    </r>
    <r>
      <rPr>
        <b/>
        <sz val="11"/>
        <color theme="1"/>
        <rFont val="Calibri"/>
        <family val="2"/>
        <scheme val="minor"/>
      </rPr>
      <t xml:space="preserve"> tomo II : Teoria general de la institucion administrativa</t>
    </r>
  </si>
  <si>
    <t>O ADM CHE2</t>
  </si>
  <si>
    <r>
      <t xml:space="preserve">Science administrative : </t>
    </r>
    <r>
      <rPr>
        <b/>
        <sz val="11"/>
        <color theme="1"/>
        <rFont val="Calibri"/>
        <family val="2"/>
        <scheme val="minor"/>
      </rPr>
      <t>tome 1 : Théorie générale de l'institution administrative</t>
    </r>
  </si>
  <si>
    <r>
      <t xml:space="preserve">Science administrative : </t>
    </r>
    <r>
      <rPr>
        <b/>
        <sz val="11"/>
        <color theme="1"/>
        <rFont val="Calibri"/>
        <family val="2"/>
        <scheme val="minor"/>
      </rPr>
      <t>tome 2 : Théorie générale de l'institution administrative</t>
    </r>
  </si>
  <si>
    <t>DROIT DE L'UNION</t>
  </si>
  <si>
    <r>
      <t>Fundaci</t>
    </r>
    <r>
      <rPr>
        <sz val="11"/>
        <color theme="1"/>
        <rFont val="Calibri"/>
        <family val="2"/>
      </rPr>
      <t>ó</t>
    </r>
    <r>
      <rPr>
        <sz val="11"/>
        <color theme="1"/>
        <rFont val="Calibri"/>
        <family val="2"/>
        <scheme val="minor"/>
      </rPr>
      <t>n BBVA</t>
    </r>
  </si>
  <si>
    <r>
      <t>MANGAS MART</t>
    </r>
    <r>
      <rPr>
        <sz val="11"/>
        <color theme="1"/>
        <rFont val="Calibri"/>
        <family val="2"/>
      </rPr>
      <t>ĺ</t>
    </r>
    <r>
      <rPr>
        <sz val="11"/>
        <color theme="1"/>
        <rFont val="Calibri"/>
        <family val="2"/>
        <scheme val="minor"/>
      </rPr>
      <t>N Araceli, GONZ</t>
    </r>
    <r>
      <rPr>
        <sz val="11"/>
        <color theme="1"/>
        <rFont val="Calibri"/>
        <family val="2"/>
      </rPr>
      <t>Á</t>
    </r>
    <r>
      <rPr>
        <sz val="11"/>
        <color theme="1"/>
        <rFont val="Calibri"/>
        <family val="2"/>
        <scheme val="minor"/>
      </rPr>
      <t>LEZ ALONSO Luis</t>
    </r>
  </si>
  <si>
    <r>
      <t>Carta de los derechos fundementales de la union europea. Comentario art</t>
    </r>
    <r>
      <rPr>
        <sz val="11"/>
        <color theme="1"/>
        <rFont val="Calibri"/>
        <family val="2"/>
      </rPr>
      <t>í</t>
    </r>
    <r>
      <rPr>
        <sz val="11"/>
        <color theme="1"/>
        <rFont val="Calibri"/>
        <family val="2"/>
        <scheme val="minor"/>
      </rPr>
      <t>culo por art</t>
    </r>
    <r>
      <rPr>
        <sz val="11"/>
        <color theme="1"/>
        <rFont val="Calibri"/>
        <family val="2"/>
      </rPr>
      <t>í</t>
    </r>
    <r>
      <rPr>
        <sz val="11"/>
        <color theme="1"/>
        <rFont val="Calibri"/>
        <family val="2"/>
        <scheme val="minor"/>
      </rPr>
      <t>culo</t>
    </r>
  </si>
  <si>
    <t>Charte des droits fondamentaux de l’Union européenne. Commentaires article par article</t>
  </si>
  <si>
    <t>O CEDH/LIBERTES MAN</t>
  </si>
  <si>
    <t>Cien aos de fiscalidad en Navarra (1841-1941)</t>
  </si>
  <si>
    <t>Cent ans de fiscalité en Navarre (1841-1941)</t>
  </si>
  <si>
    <r>
      <t>MIRANDA Francisco, ILUNDAIN Eliane, BALDUZ Jes</t>
    </r>
    <r>
      <rPr>
        <sz val="11"/>
        <color theme="1"/>
        <rFont val="Calibri"/>
        <family val="2"/>
      </rPr>
      <t>ú</t>
    </r>
    <r>
      <rPr>
        <sz val="11"/>
        <color theme="1"/>
        <rFont val="Calibri"/>
        <family val="2"/>
        <scheme val="minor"/>
      </rPr>
      <t>s</t>
    </r>
  </si>
  <si>
    <r>
      <t>Gobierno de Navarra - Departamento de Econom</t>
    </r>
    <r>
      <rPr>
        <sz val="11"/>
        <color theme="1"/>
        <rFont val="Calibri"/>
        <family val="2"/>
      </rPr>
      <t>í</t>
    </r>
    <r>
      <rPr>
        <sz val="11"/>
        <color theme="1"/>
        <rFont val="Calibri"/>
        <family val="2"/>
        <scheme val="minor"/>
      </rPr>
      <t>a y Hacienda</t>
    </r>
  </si>
  <si>
    <t>O FIN MIR</t>
  </si>
  <si>
    <t>Constitucionalismo y derecho constitucional: materiales para una introduccion</t>
  </si>
  <si>
    <t>Constitutionnalisme et droit constitutionnel : supports d’introduction</t>
  </si>
  <si>
    <t>ASENSI SABATIER José</t>
  </si>
  <si>
    <t>Tirant lo blanch</t>
  </si>
  <si>
    <t>O CONSTIT ASE</t>
  </si>
  <si>
    <t>Clés de la réforme constitutionnelle</t>
  </si>
  <si>
    <t>Claves para una reforma constituional</t>
  </si>
  <si>
    <t>PORRAS NADALES Antonio J., RUIZ-RICO RUIZ Gerardo</t>
  </si>
  <si>
    <t>IAAP</t>
  </si>
  <si>
    <t>O CONSTIT POR</t>
  </si>
  <si>
    <t>Ministerio de administracion territorial/ Instituto de estudios de administracion local</t>
  </si>
  <si>
    <t>Centralisme et décentralisation. Modèles et processus historiques en France et en Espagne. Colloque franco-espagnol (Madrid, 10‑14 octobre 1984)</t>
  </si>
  <si>
    <t>CHOFRE SIRVENT José</t>
  </si>
  <si>
    <t>Congreso de los diputados</t>
  </si>
  <si>
    <t>Monografías</t>
  </si>
  <si>
    <t>O CONSTIT CHO</t>
  </si>
  <si>
    <t>Catégories et réalité normative dans les premières cours d’Espagne</t>
  </si>
  <si>
    <t>La Catalogne dans l’Union européenne. Les profils historiques, judiciaires et politiques d’une réalité différenciée</t>
  </si>
  <si>
    <t>VILLAPALOS SALAS Gustavo</t>
  </si>
  <si>
    <t>O EUR VIL</t>
  </si>
  <si>
    <t>ACDI (Annuaire colombien de Droit international), vol. 4, pp. 7-458</t>
  </si>
  <si>
    <t>O CONSTIT URE</t>
  </si>
  <si>
    <t>O DIVERS HER</t>
  </si>
  <si>
    <t>Documento economico, n° 4</t>
  </si>
  <si>
    <t>Approche du régime foral de Navarre</t>
  </si>
  <si>
    <t>O COMPA CAR</t>
  </si>
  <si>
    <t>O COMPA COR</t>
  </si>
  <si>
    <t>O CONSTIT LIN</t>
  </si>
  <si>
    <t>M ADM LOP</t>
  </si>
  <si>
    <t>O COMPA MIT</t>
  </si>
  <si>
    <t>O COMPA OSE</t>
  </si>
  <si>
    <t>O COMPA GUT</t>
  </si>
  <si>
    <t>O CONSTIT CRO</t>
  </si>
  <si>
    <t>Caciques y politicos forales. Las elecciones a la deputacion de navarra (1877-1923)</t>
  </si>
  <si>
    <t>Caciques et politiques forales. Les élections à la Députacion de Navarre (1877-1923)</t>
  </si>
  <si>
    <t>Temas de ciencias sociales, n° 11</t>
  </si>
  <si>
    <t xml:space="preserve">ANUARIO IBEROAMERICANO DE JUSTICIA CONSTITUCIONAL - </t>
  </si>
  <si>
    <t>Centro de Estudios Políticos y Constitucionales</t>
  </si>
  <si>
    <t>AUTONOMIES - Revista Catalana de Derecho Público</t>
  </si>
  <si>
    <t>84-600-9841-9</t>
  </si>
  <si>
    <t>N° 2003/1, 2,3 ; 2005/4 ; 2007/5</t>
  </si>
  <si>
    <t>Institut de Ciències Polítiques i Socials</t>
  </si>
  <si>
    <t>Editorial Civitas S.A.</t>
  </si>
  <si>
    <t>1136-3339</t>
  </si>
  <si>
    <t>CORTS. ANUARIO DE DERECHO PARLAMENTARIO</t>
  </si>
  <si>
    <t>Nº 14 (2003), 15 (2004), 16 (2005), 17 (2006), 19 (2007), 20 (2008), 21 (2009), 22 : extraordinario La Autonomía Parlamentaria y el Personal al servicio del Parlamento (2009), 23 (2010), 24 : extraordinario 25 años de la aprobación de la Ley Orgánica de Régimen Electoral General (2010), 25 (2011), 26 : extraordinario de las Cortes de Cádiz (2012)</t>
  </si>
  <si>
    <t>DIPUTACIÓ BARCELONA XARXA DE MUNICIPIS</t>
  </si>
  <si>
    <r>
      <t xml:space="preserve">Nº 1 : França. Cap a la Descentralizació ; Nº 2 : Itàlia. Canvis en el sistema electoral: Lélecció directa de l´alcalde, Nº 3 : Gran Bretanya. Del Govern a la governabilitat local ; Nº 4 : Alemanya. Länder i diversitat local ; Nº 5 : Unió Europea. El debat sobre léficienciència i la democràcia local ; Nº 6 Estats Units d’ Amèrica. Evolució Històrica I noves Tendències del sistema de govern local ; </t>
    </r>
    <r>
      <rPr>
        <sz val="11"/>
        <color rgb="FFFF0000"/>
        <rFont val="Arial"/>
        <family val="2"/>
      </rPr>
      <t>N°7</t>
    </r>
    <r>
      <rPr>
        <sz val="11"/>
        <color theme="1"/>
        <rFont val="Arial"/>
        <family val="2"/>
      </rPr>
      <t xml:space="preserve"> ; Nº 8 : Països Baixos. El panorama canviant del Govern local ; Nº 9 : Directius municipals. Entre la política i la gestió ;  Nº 10 : Dinamarca. El Govern local: Preparat per a la reforma? ; Nº 11 : Portugal. Sistema de Govern local ; Nº 12 : Suïsa. Diversitat I Calvi en el govern local ; Nº 13 : Suècia. El procés de Calvi en els municipis del benestar governats pels partits ; Nº 14 : Grècia. La Democratització a través de la descentralización? ; Nº 15 : Àustria. El sistema politicoadministratiu i els nous desenvolupaments des dels anys noranta ; Nº 16 : Finlàndia. El Govern local a Finlàndia ; Nº 17 : Noruega. El Govern local en la cruïlla ; </t>
    </r>
    <r>
      <rPr>
        <sz val="11"/>
        <color rgb="FFFF0000"/>
        <rFont val="Arial"/>
        <family val="2"/>
      </rPr>
      <t>N° 18</t>
    </r>
    <r>
      <rPr>
        <sz val="11"/>
        <color theme="1"/>
        <rFont val="Arial"/>
        <family val="2"/>
      </rPr>
      <t xml:space="preserve"> ; Nº 19 : Txèquia. El Govern territorial a la república Txema després de la transformación del sistema ; Nº 20 : Irlanda. El Govern Local a la República d´Irlanda ;  Nº 21 : Polònia. El Govern local a Polònia: La transició de Léstat centralitzat autoritari al sistema d´autogovern local</t>
    </r>
  </si>
  <si>
    <t>1135-7649</t>
  </si>
  <si>
    <t>DOCUMENTOS INAP (Instituto Nacional de Administraciones Públicas)</t>
  </si>
  <si>
    <t>Estudios de Deusto</t>
  </si>
  <si>
    <t>FUNDAMENTOS - Cuadernos monográficos de Teoría del Estado, Derecho Público e Historia Constitucional</t>
  </si>
  <si>
    <r>
      <t xml:space="preserve">Nº 1/1998: Soberanía y Constitución ; Nº 2/2000: Modelos constitucionales en la historia comparada ; Nº 3/2004: Le representación política ; </t>
    </r>
    <r>
      <rPr>
        <sz val="11"/>
        <color rgb="FFFF0000"/>
        <rFont val="Arial"/>
        <family val="2"/>
      </rPr>
      <t>N° 4</t>
    </r>
    <r>
      <rPr>
        <sz val="11"/>
        <color theme="1"/>
        <rFont val="Arial"/>
        <family val="2"/>
      </rPr>
      <t xml:space="preserve"> ; </t>
    </r>
    <r>
      <rPr>
        <sz val="11"/>
        <color rgb="FFFF0000"/>
        <rFont val="Arial"/>
        <family val="2"/>
      </rPr>
      <t>N° 5</t>
    </r>
    <r>
      <rPr>
        <sz val="11"/>
        <color theme="1"/>
        <rFont val="Arial"/>
        <family val="2"/>
      </rPr>
      <t xml:space="preserve"> ; Nº 6/2010: Conceptos de Constitución e Historia</t>
    </r>
  </si>
  <si>
    <t>INFORME PI I SUNYER SOBRE COMUNIDADES AUTÓNOMAS</t>
  </si>
  <si>
    <t>Vol. I (1995-1996), Vol. II (1995-1996)</t>
  </si>
  <si>
    <t>LEVIATÁN. Revista de Hechos e Ideas</t>
  </si>
  <si>
    <t>Revista de Administración Pública</t>
  </si>
  <si>
    <t>Revista de Derecho Político (UNED)</t>
  </si>
  <si>
    <t>Revista de Estudios de Administración Local y Autonómica</t>
  </si>
  <si>
    <t>Revista Juridica de Navarra</t>
  </si>
  <si>
    <t>Revista Vasca de Administración Pública</t>
  </si>
  <si>
    <t>TEORÍA Y REALIDAD CONSTITUCIONAL</t>
  </si>
  <si>
    <t>1133-8962</t>
  </si>
  <si>
    <t>WORKING PAPERS</t>
  </si>
  <si>
    <t>Revues hispaniques du fonds PEREZ-CALVO</t>
  </si>
  <si>
    <t>La Constitution de 1978 et les communautés autonomes</t>
  </si>
  <si>
    <t>O CONSTIT ESP</t>
  </si>
  <si>
    <t>AUBERT Jean-Françaois</t>
  </si>
  <si>
    <t>Ed. Ides et Calendes</t>
  </si>
  <si>
    <t>ALBERTONI E.A, KOFF S.SP., CZUDNOWSKI M.M., FIELD G.L., HIGLEY J.</t>
  </si>
  <si>
    <t>Cisalpino</t>
  </si>
  <si>
    <t>Letture, n° 3</t>
  </si>
  <si>
    <t>Elitism and democracy (Mosca, Pareto and Michels)</t>
  </si>
  <si>
    <t>Elitisme et démocratie (Mosca, Pareto et Michels)</t>
  </si>
  <si>
    <t>O COMPA ALB</t>
  </si>
  <si>
    <t>RUBBOLI Massimo</t>
  </si>
  <si>
    <t>Research Centre in Canadian Studies and the Age of European Expansion</t>
  </si>
  <si>
    <t>The Canadian Charter of Rights and Freedoms : The First Twenty Years. Proceedings of the Seminar on "The Canadian Charter of Rights and Freedoms: The First Twenty Years", held at the University of Genoa on April 29, 2002</t>
  </si>
  <si>
    <t>La Charte canadienne des droits et libertés : les premiers vingt ans. Actes du Séminaire sur "La Charte canadienne des droits et libertés : les premiers vingt ans", Université de Gênes, 29 avril 2002</t>
  </si>
  <si>
    <t>Studies and researches, n° 1</t>
  </si>
  <si>
    <t>O INT RUB</t>
  </si>
  <si>
    <t>FRIEDRICH Manfred</t>
  </si>
  <si>
    <t>Verfassung: Beiträge zur verfassungstheorie</t>
  </si>
  <si>
    <t>Constitution. Contributions à la théorie de la Constitution</t>
  </si>
  <si>
    <t>Wissenschaftliche Buchgesellschaft</t>
  </si>
  <si>
    <t>Wege der Forschung, band 452</t>
  </si>
  <si>
    <t>O CONSTIT FRI</t>
  </si>
  <si>
    <t>MORIN Jacques-Yvan et WOEHRLING José</t>
  </si>
  <si>
    <t>Thémis</t>
  </si>
  <si>
    <t>O CONSTIT MOR1</t>
  </si>
  <si>
    <r>
      <t xml:space="preserve">Les constitutuions du Canada et du Québec du régime français à nos jours, </t>
    </r>
    <r>
      <rPr>
        <b/>
        <sz val="11"/>
        <color theme="1"/>
        <rFont val="Calibri"/>
        <family val="2"/>
        <scheme val="minor"/>
      </rPr>
      <t>tome deuxième : Recueil de documents</t>
    </r>
  </si>
  <si>
    <t>O CONSTIT MOR2</t>
  </si>
  <si>
    <t>PARZYMIES Stanislaw</t>
  </si>
  <si>
    <t>OSCE and Minorities: Assessment and Prospects</t>
  </si>
  <si>
    <t>Wydawnictwo Naukowe SCHOLAR</t>
  </si>
  <si>
    <t>L’OSCE et les minorités : évaluation et perspectives</t>
  </si>
  <si>
    <t>RUANE Joseph, TODD Jennifer and MANDEVILLE Anne</t>
  </si>
  <si>
    <t>Europe's Old States in the New World Order: The Politics of Transition in Britain, France and Spain</t>
  </si>
  <si>
    <t>Les anciens États de l’Europe dans le nouvel ordre mondial : la politique de transition en Grande-Bretagne, en France et en Espagne</t>
  </si>
  <si>
    <t>University College Dublin Press</t>
  </si>
  <si>
    <t>O COMPA RUA</t>
  </si>
  <si>
    <t>The dynamics of conflict in Northern Ireland: Power, conflict and emancipation</t>
  </si>
  <si>
    <t>La dynamique des conflits en Irlande du nord : pouvoir, conflit et émancipation</t>
  </si>
  <si>
    <t xml:space="preserve">RUANE Joseph, TODD Jennifer  </t>
  </si>
  <si>
    <t>Cambridge University Press</t>
  </si>
  <si>
    <t>The spanish Constitution in the European constitutional context</t>
  </si>
  <si>
    <t>La Constitution espagnol dans le contexte constitutionnel européen</t>
  </si>
  <si>
    <t>The Party Groups in the Européen Parliament</t>
  </si>
  <si>
    <t>FITZMAURICE John</t>
  </si>
  <si>
    <t>Les groupes de partis au Parlement européen</t>
  </si>
  <si>
    <t>Saxon House/ Lexington Books</t>
  </si>
  <si>
    <t>Studies</t>
  </si>
  <si>
    <t>O EUR FIT</t>
  </si>
  <si>
    <t>HERRERA Felipe</t>
  </si>
  <si>
    <t>Nacionalismo Regionalismo Internacionalismo (América Latina en el contexto internacional)</t>
  </si>
  <si>
    <t>0 INT HER</t>
  </si>
  <si>
    <t>Amérique latine dans le contexte international</t>
  </si>
  <si>
    <t>Congreso iberoamericano sobre sociedad, democracia y administracion</t>
  </si>
  <si>
    <t>Congrès ibéro-américain sur la société, la démocratie et l’administration</t>
  </si>
  <si>
    <t>O ADM COL</t>
  </si>
  <si>
    <t>ARLUCEA RUIZ Esteban</t>
  </si>
  <si>
    <t>Principes fondamentaux de la Constitution de 1978 relatifs à l’environnement</t>
  </si>
  <si>
    <t>O CONSTIT ARL</t>
  </si>
  <si>
    <t>MURILLO DE LA CUEVA Enrique Lucas</t>
  </si>
  <si>
    <t>Communautés autonomes et politique européenne</t>
  </si>
  <si>
    <t>IVAP</t>
  </si>
  <si>
    <t>Cuadernos Civitas</t>
  </si>
  <si>
    <t>O CONSTIT MUR</t>
  </si>
  <si>
    <r>
      <t>Constitution, de l’état constitutionnel, partis et élections et sources du droit les sujets de base du droit,</t>
    </r>
    <r>
      <rPr>
        <b/>
        <sz val="11"/>
        <color theme="1"/>
        <rFont val="Calibri"/>
        <family val="2"/>
        <scheme val="minor"/>
      </rPr>
      <t xml:space="preserve"> tome 1 : Sujets de base du droit constitutionnel</t>
    </r>
  </si>
  <si>
    <t>Thompson Reuters</t>
  </si>
  <si>
    <t>Tratados y Manuales</t>
  </si>
  <si>
    <t>M CONSTIT ARA</t>
  </si>
  <si>
    <t>Constitution, droits fondamentaux et sécurité. Aperçu comparatif</t>
  </si>
  <si>
    <r>
      <t>Monograf</t>
    </r>
    <r>
      <rPr>
        <sz val="11"/>
        <color theme="1"/>
        <rFont val="Calibri"/>
        <family val="2"/>
      </rPr>
      <t>í</t>
    </r>
    <r>
      <rPr>
        <sz val="11"/>
        <color theme="1"/>
        <rFont val="Calibri"/>
        <family val="2"/>
        <scheme val="minor"/>
      </rPr>
      <t>as</t>
    </r>
  </si>
  <si>
    <t>O CONSTIT TEN</t>
  </si>
  <si>
    <t>BLANQUER CRIADO David Vicente</t>
  </si>
  <si>
    <t>Conseil d’État et autonomies : la fonction consultative comme garantie des citoyens et de l’autonomie locale</t>
  </si>
  <si>
    <t>O CONSTIT BLA</t>
  </si>
  <si>
    <t>Asamblea regional de Cantabria</t>
  </si>
  <si>
    <r>
      <t xml:space="preserve">Les constitutuions du Canada et du Québec du régime français à nos jours, </t>
    </r>
    <r>
      <rPr>
        <b/>
        <sz val="11"/>
        <color theme="1"/>
        <rFont val="Calibri"/>
        <family val="2"/>
        <scheme val="minor"/>
      </rPr>
      <t>tome premier : Études</t>
    </r>
  </si>
  <si>
    <t>Constituciόn, derechos fundamentales y seguridad. Panorama comparativo</t>
  </si>
  <si>
    <r>
      <t>Compendio de teor</t>
    </r>
    <r>
      <rPr>
        <sz val="11"/>
        <color theme="1"/>
        <rFont val="Calibri"/>
        <family val="2"/>
      </rPr>
      <t>í</t>
    </r>
    <r>
      <rPr>
        <sz val="11"/>
        <color theme="1"/>
        <rFont val="Calibri"/>
        <family val="2"/>
        <scheme val="minor"/>
      </rPr>
      <t>a general del estado</t>
    </r>
  </si>
  <si>
    <t>KELSEN Hans</t>
  </si>
  <si>
    <t>Blume</t>
  </si>
  <si>
    <r>
      <t>Leviat</t>
    </r>
    <r>
      <rPr>
        <sz val="11"/>
        <color theme="1"/>
        <rFont val="Calibri"/>
        <family val="2"/>
      </rPr>
      <t>á</t>
    </r>
    <r>
      <rPr>
        <sz val="11"/>
        <color theme="1"/>
        <rFont val="Calibri"/>
        <family val="2"/>
        <scheme val="minor"/>
      </rPr>
      <t>n, n° 14</t>
    </r>
  </si>
  <si>
    <t>O THEO KEL</t>
  </si>
  <si>
    <t>Estudis, n° 26</t>
  </si>
  <si>
    <t>Villes, droit urbain et liberté religieuse: Éléments comparés de l’Europe et des États-Unis</t>
  </si>
  <si>
    <t>O COMPA PON</t>
  </si>
  <si>
    <t>Iustel</t>
  </si>
  <si>
    <t>O ADM GON</t>
  </si>
  <si>
    <t>Cinquante ans de procédures administratives dans un monde en mutation</t>
  </si>
  <si>
    <t xml:space="preserve">Collectif </t>
  </si>
  <si>
    <t>PUF</t>
  </si>
  <si>
    <t>M CONSTIT AUB3</t>
  </si>
  <si>
    <r>
      <t xml:space="preserve">Traité de droit constitutionnel suisse, </t>
    </r>
    <r>
      <rPr>
        <b/>
        <sz val="11"/>
        <color theme="1"/>
        <rFont val="Calibri"/>
        <family val="2"/>
        <scheme val="minor"/>
      </rPr>
      <t>tome III : supplément 1967-1982</t>
    </r>
  </si>
  <si>
    <r>
      <t>SANTOLAYA MACHETTI Pablo, HERTAS GONZ</t>
    </r>
    <r>
      <rPr>
        <sz val="11"/>
        <color theme="1"/>
        <rFont val="Calibri"/>
        <family val="2"/>
      </rPr>
      <t>Á</t>
    </r>
    <r>
      <rPr>
        <sz val="11"/>
        <color theme="1"/>
        <rFont val="Calibri"/>
        <family val="2"/>
        <scheme val="minor"/>
      </rPr>
      <t>LEZ Rosa, I</t>
    </r>
    <r>
      <rPr>
        <sz val="11"/>
        <color theme="1"/>
        <rFont val="Calibri"/>
        <family val="2"/>
      </rPr>
      <t>Ñ</t>
    </r>
    <r>
      <rPr>
        <sz val="11"/>
        <color theme="1"/>
        <rFont val="Calibri"/>
        <family val="2"/>
        <scheme val="minor"/>
      </rPr>
      <t>IGUEZ HERN</t>
    </r>
    <r>
      <rPr>
        <sz val="11"/>
        <color theme="1"/>
        <rFont val="Calibri"/>
        <family val="2"/>
      </rPr>
      <t>Á</t>
    </r>
    <r>
      <rPr>
        <sz val="11"/>
        <color theme="1"/>
        <rFont val="Calibri"/>
        <family val="2"/>
        <scheme val="minor"/>
      </rPr>
      <t>NDEZ Diego, MARTINEZ CANO-CORT</t>
    </r>
    <r>
      <rPr>
        <sz val="11"/>
        <color theme="1"/>
        <rFont val="Calibri"/>
        <family val="2"/>
      </rPr>
      <t>É</t>
    </r>
    <r>
      <rPr>
        <sz val="11"/>
        <color theme="1"/>
        <rFont val="Calibri"/>
        <family val="2"/>
        <scheme val="minor"/>
      </rPr>
      <t>S Yolanda</t>
    </r>
  </si>
  <si>
    <t>Lex Nova</t>
  </si>
  <si>
    <t>Commentaires relatifs à la loi sur les étrangers élaborés conformément à la Loi organique 8/2000, du 22 décembre, de réforme de la loi organique 4/2000, du 11 janvier sur les droits et libertés des étrangers et leur intégration sociale et l’arrêté royal 865/2001, du 20 juillet , portant adoption de son règlement d’exécution et de ses autres dispositions d’application</t>
  </si>
  <si>
    <r>
      <t>Comentarios a la Ley de Extranjer</t>
    </r>
    <r>
      <rPr>
        <sz val="11"/>
        <color theme="1"/>
        <rFont val="Calibri"/>
        <family val="2"/>
      </rPr>
      <t>í</t>
    </r>
    <r>
      <rPr>
        <sz val="11"/>
        <color theme="1"/>
        <rFont val="Calibri"/>
        <family val="2"/>
        <scheme val="minor"/>
      </rPr>
      <t>a elaborados conforme a la Ley org</t>
    </r>
    <r>
      <rPr>
        <sz val="11"/>
        <color theme="1"/>
        <rFont val="Calibri"/>
        <family val="2"/>
      </rPr>
      <t>á</t>
    </r>
    <r>
      <rPr>
        <sz val="11"/>
        <color theme="1"/>
        <rFont val="Calibri"/>
        <family val="2"/>
        <scheme val="minor"/>
      </rPr>
      <t>nica 8/2000, de 22 de diciembre, de reforma de la Ley org</t>
    </r>
    <r>
      <rPr>
        <sz val="11"/>
        <color theme="1"/>
        <rFont val="Calibri"/>
        <family val="2"/>
      </rPr>
      <t>á</t>
    </r>
    <r>
      <rPr>
        <sz val="11"/>
        <color theme="1"/>
        <rFont val="Calibri"/>
        <family val="2"/>
        <scheme val="minor"/>
      </rPr>
      <t>nica 4/2000, de 11 de enero, sobre derechos y libertades de los extranjeros y su integraci</t>
    </r>
    <r>
      <rPr>
        <sz val="11"/>
        <color theme="1"/>
        <rFont val="Calibri"/>
        <family val="2"/>
      </rPr>
      <t>ό</t>
    </r>
    <r>
      <rPr>
        <sz val="11"/>
        <color theme="1"/>
        <rFont val="Calibri"/>
        <family val="2"/>
        <scheme val="minor"/>
      </rPr>
      <t>n social y el real decreto 865/2001, de 20 de julio , por el que se aprueba su reglamento de ejecucion y dem</t>
    </r>
    <r>
      <rPr>
        <sz val="11"/>
        <color theme="1"/>
        <rFont val="Calibri"/>
        <family val="2"/>
      </rPr>
      <t>á</t>
    </r>
    <r>
      <rPr>
        <sz val="11"/>
        <color theme="1"/>
        <rFont val="Calibri"/>
        <family val="2"/>
        <scheme val="minor"/>
      </rPr>
      <t>s normativa de desarrollo</t>
    </r>
  </si>
  <si>
    <t>O CEDH/LIBERTES SAN</t>
  </si>
  <si>
    <t>Commentaires sur la loi relative à la juridiction administrative</t>
  </si>
  <si>
    <t>Comentarios a la ley de la jurisdiccion contencioso-administrativa</t>
  </si>
  <si>
    <t>EDERSA</t>
  </si>
  <si>
    <t>O CONSTIT ALZ12</t>
  </si>
  <si>
    <t>ARCE JANARIZ Alberto</t>
  </si>
  <si>
    <t>Comunidades Autónomas y conflicto de leyes</t>
  </si>
  <si>
    <t>Communautés autonomes et conflits de lois</t>
  </si>
  <si>
    <t xml:space="preserve">Monografías  </t>
  </si>
  <si>
    <t>O CONSTIT ARC</t>
  </si>
  <si>
    <t>SORIANO José Eugénio</t>
  </si>
  <si>
    <t>Communautés autonomes et communauté européenne</t>
  </si>
  <si>
    <t>Semilla y surco/ Derecho</t>
  </si>
  <si>
    <t>O EUR SOR</t>
  </si>
  <si>
    <r>
      <t>A Uni</t>
    </r>
    <r>
      <rPr>
        <sz val="11"/>
        <color theme="1"/>
        <rFont val="Calibri"/>
        <family val="2"/>
        <scheme val="minor"/>
      </rPr>
      <t>όn Europea: Unha visiόn multidisciplinar</t>
    </r>
  </si>
  <si>
    <r>
      <t>Comunidades Aut</t>
    </r>
    <r>
      <rPr>
        <sz val="11"/>
        <color theme="1"/>
        <rFont val="Calibri"/>
        <family val="2"/>
        <scheme val="minor"/>
      </rPr>
      <t>όnomas y Comunidad Europea</t>
    </r>
  </si>
  <si>
    <r>
      <t>Acuerdo preferencial CEE. Espa</t>
    </r>
    <r>
      <rPr>
        <sz val="11"/>
        <color theme="1"/>
        <rFont val="Calibri"/>
        <family val="2"/>
        <scheme val="minor"/>
      </rPr>
      <t>ña y preferencias generalizadas. Un ensaya cuantitativo sobre las relaciones econόmicas internacionales de España</t>
    </r>
  </si>
  <si>
    <r>
      <t>TAMAMES Ram</t>
    </r>
    <r>
      <rPr>
        <sz val="11"/>
        <color theme="1"/>
        <rFont val="Calibri"/>
        <family val="2"/>
        <scheme val="minor"/>
      </rPr>
      <t>ón</t>
    </r>
  </si>
  <si>
    <r>
      <t>Catalu</t>
    </r>
    <r>
      <rPr>
        <sz val="11"/>
        <color theme="1"/>
        <rFont val="Calibri"/>
        <family val="2"/>
        <scheme val="minor"/>
      </rPr>
      <t>ña en la Unión Europea. Los perfiles históricos, jurídicos y políticos de una realidad diferenciada</t>
    </r>
  </si>
  <si>
    <r>
      <t>Generalitat de Catalunya/ Institut d'Estudis Anton</t>
    </r>
    <r>
      <rPr>
        <sz val="11"/>
        <color theme="1"/>
        <rFont val="Calibri"/>
        <family val="2"/>
        <scheme val="minor"/>
      </rPr>
      <t>òmics</t>
    </r>
  </si>
  <si>
    <t>Communautés autonomes : solidarité, statuts, organisation, conventions</t>
  </si>
  <si>
    <t>n° 49</t>
  </si>
  <si>
    <t>O CONSTIT PER</t>
  </si>
  <si>
    <r>
      <t>P</t>
    </r>
    <r>
      <rPr>
        <sz val="11"/>
        <color theme="1"/>
        <rFont val="Calibri"/>
        <family val="2"/>
      </rPr>
      <t>É</t>
    </r>
    <r>
      <rPr>
        <sz val="11"/>
        <color theme="1"/>
        <rFont val="Calibri"/>
        <family val="2"/>
        <scheme val="minor"/>
      </rPr>
      <t>REZ TREMPS Pablo</t>
    </r>
  </si>
  <si>
    <r>
      <t xml:space="preserve">Communautés autonomes, </t>
    </r>
    <r>
      <rPr>
        <sz val="11"/>
        <color theme="1"/>
        <rFont val="Calibri"/>
        <family val="2"/>
      </rPr>
      <t>É</t>
    </r>
    <r>
      <rPr>
        <sz val="11"/>
        <color theme="1"/>
        <rFont val="Calibri"/>
        <family val="2"/>
        <scheme val="minor"/>
      </rPr>
      <t>tat et communauté européenne</t>
    </r>
  </si>
  <si>
    <t>Comunidades Autόnomas, Estado y Comunidad Europea</t>
  </si>
  <si>
    <t>Ministerio de Justicia</t>
  </si>
  <si>
    <t>O EUR PER</t>
  </si>
  <si>
    <r>
      <t>ESPINAR VICENTE José Mar</t>
    </r>
    <r>
      <rPr>
        <sz val="11"/>
        <color theme="1"/>
        <rFont val="Calibri"/>
        <family val="2"/>
      </rPr>
      <t>í</t>
    </r>
    <r>
      <rPr>
        <sz val="11"/>
        <color theme="1"/>
        <rFont val="Calibri"/>
        <family val="2"/>
        <scheme val="minor"/>
      </rPr>
      <t>a</t>
    </r>
  </si>
  <si>
    <t>Comentarios a la nueva ley de extranjeria</t>
  </si>
  <si>
    <t>Commentaires à la nouvelle loi sur les étrangers</t>
  </si>
  <si>
    <t>Alcala de henares</t>
  </si>
  <si>
    <t>O CEDH/LIBERTES ESP</t>
  </si>
  <si>
    <t>Commentaires à la suite de l’entrée en vigueur de la loi sur le régime judiciaire des administrations publiques et de la procédure administrative commune</t>
  </si>
  <si>
    <t>Ministerio para la Administraciones Públicas</t>
  </si>
  <si>
    <t>O ADM MIN</t>
  </si>
  <si>
    <t>Comentarios al estatuto de Andalucia</t>
  </si>
  <si>
    <t>Commentaires sur le statut de l'Andalousie</t>
  </si>
  <si>
    <t>n° 50</t>
  </si>
  <si>
    <t>Droit de pétition : commentaires sur la loi organique 4/2001, du 12 novembre</t>
  </si>
  <si>
    <t>GÓNZALEZ NAVARRO Francisco</t>
  </si>
  <si>
    <t xml:space="preserve"> Derechos fundamentales y libertades públicas</t>
  </si>
  <si>
    <t>Civitas</t>
  </si>
  <si>
    <t>Institut d'Estudis Autonòmics</t>
  </si>
  <si>
    <t>O CONSTIT INS1</t>
  </si>
  <si>
    <t>O CONSTIT INS2</t>
  </si>
  <si>
    <t>O CONSTIT INS3</t>
  </si>
  <si>
    <t>Asamblea de Madrid</t>
  </si>
  <si>
    <t>Commentaires sur le statut d’autonomie de la Communauté autonome de Valence</t>
  </si>
  <si>
    <t>Derecho autonomico</t>
  </si>
  <si>
    <t>RIVERO YSERN Enrique</t>
  </si>
  <si>
    <t>Commentaires sur le statut d’autonomie de la Communauté autonome de Castille et Léon</t>
  </si>
  <si>
    <t>Commentaires sur le statut d’autonomie de la Communauté autonome d'Aragon</t>
  </si>
  <si>
    <t>BERMEJO VERA José</t>
  </si>
  <si>
    <t>O CONSTIT BER</t>
  </si>
  <si>
    <t>Commentaires sur le statut d’autonomie de la Communauté autonome d'Andalousie</t>
  </si>
  <si>
    <t>O CONSTIT MUN</t>
  </si>
  <si>
    <t>PEPIN Jean-Luc, REBARTS John P., BEAUDOIN Gérald, CHAPUT-ROLLAND Solange, KOVITZ Muriel, MARKS Ross and WATTS Ronald L.</t>
  </si>
  <si>
    <t>La Commission de l'unité canadienne. Se retrouver : observations et recommandations</t>
  </si>
  <si>
    <t>Ministre des Approvisionnements et Services, Canada</t>
  </si>
  <si>
    <t>O COMPA PEP</t>
  </si>
  <si>
    <t>Comentarios al Estatuto de autonόmia de la Comunidad autonόma de Navarre</t>
  </si>
  <si>
    <t>Commentaires sur le statut d’autonomie de la Communauté autonome de Navarre</t>
  </si>
  <si>
    <t>SANTAMARIA PASTOR Juan A.</t>
  </si>
  <si>
    <t>Commentaires sur le statut d’autonomie de la Communauté autonome de Galice</t>
  </si>
  <si>
    <t>Comentarios al Estatuto de autonόmia de la Comunidad autonόma de Galicia</t>
  </si>
  <si>
    <t>Comentarios al Estatuto de autonόmia de la Comunidad autonόma de Extremadura</t>
  </si>
  <si>
    <t>Commentaires sur le statut d’autonomie de la Communauté autonome d'Europe</t>
  </si>
  <si>
    <t>O COMPA LOP</t>
  </si>
  <si>
    <r>
      <t>Commentaires sur le statut d'autonomie de Catalogne,</t>
    </r>
    <r>
      <rPr>
        <b/>
        <sz val="11"/>
        <color theme="1"/>
        <rFont val="Calibri"/>
        <family val="2"/>
        <scheme val="minor"/>
      </rPr>
      <t xml:space="preserve"> vol. 1</t>
    </r>
  </si>
  <si>
    <r>
      <t xml:space="preserve">Commentaires sur le statut d'autonomie de Catalogne, </t>
    </r>
    <r>
      <rPr>
        <b/>
        <sz val="11"/>
        <color theme="1"/>
        <rFont val="Calibri"/>
        <family val="2"/>
        <scheme val="minor"/>
      </rPr>
      <t>vol. 2</t>
    </r>
  </si>
  <si>
    <r>
      <t xml:space="preserve">Commentaires sur le statut d'autonomie de Catalogne, </t>
    </r>
    <r>
      <rPr>
        <b/>
        <sz val="11"/>
        <color theme="1"/>
        <rFont val="Calibri"/>
        <family val="2"/>
        <scheme val="minor"/>
      </rPr>
      <t>vol. 3</t>
    </r>
  </si>
  <si>
    <t>GÓMEZ COLOMER Juan-Luis</t>
  </si>
  <si>
    <t>Constitution et procédure pénale. Analyse des principales réformes de procédure introduites par le nouveau Code pénal de 1995</t>
  </si>
  <si>
    <t>O CONSTIT RUI</t>
  </si>
  <si>
    <t>Constitution et politique</t>
  </si>
  <si>
    <t>Universidad Nacional Autónoma de México</t>
  </si>
  <si>
    <t>O CONSTIT VAL</t>
  </si>
  <si>
    <t>Constitution et autodétermination</t>
  </si>
  <si>
    <t>Constitution et droit des sanctions administratives</t>
  </si>
  <si>
    <t>O CONSTIT DOM</t>
  </si>
  <si>
    <t>Constitution et domaine maritime</t>
  </si>
  <si>
    <t>APDC (Instituto Iberoamericano de Derecho Constitucional)</t>
  </si>
  <si>
    <t>O CONSTIT GAR</t>
  </si>
  <si>
    <t>SMEND Rudolf</t>
  </si>
  <si>
    <t>Constituciόn y Derecho constitucional</t>
  </si>
  <si>
    <t>Constitution et droit constitutionnel</t>
  </si>
  <si>
    <t>O CONSTIT SME</t>
  </si>
  <si>
    <t>Constitution méxicaine : réforme et mutation</t>
  </si>
  <si>
    <t>O CONSTIT WON</t>
  </si>
  <si>
    <t>FIORAVENTI Maurizio</t>
  </si>
  <si>
    <t>La Constitution, de l'Antiquité à nos jours</t>
  </si>
  <si>
    <t>Estructuras y Procesos</t>
  </si>
  <si>
    <t>Trotta</t>
  </si>
  <si>
    <t>O CONSTIT FIO</t>
  </si>
  <si>
    <t>ALZAGA VILLAAMIL Oscar</t>
  </si>
  <si>
    <r>
      <t xml:space="preserve">Commentaires à la Constitution espagnole de 1978, </t>
    </r>
    <r>
      <rPr>
        <b/>
        <sz val="11"/>
        <color theme="1"/>
        <rFont val="Calibri"/>
        <family val="2"/>
        <scheme val="minor"/>
      </rPr>
      <t>tome XII</t>
    </r>
  </si>
  <si>
    <t>LACOMBA Juan Antonio</t>
  </si>
  <si>
    <t>Quatre textes politiques andalous (1883-1933)</t>
  </si>
  <si>
    <t>Instituto de Desarrollo Regional</t>
  </si>
  <si>
    <t>Publicaciones del Instituto de Desarrollo Regional. Universidad de Granada, n° 6</t>
  </si>
  <si>
    <t>O SPO LAC</t>
  </si>
  <si>
    <t>Universidad nacional autónoma de México/ Corte de constitucionalidad de Guatemala</t>
  </si>
  <si>
    <t>Critique et réplique à la proposition d’Ibarretxe</t>
  </si>
  <si>
    <t>MORALES MOYA Pedro</t>
  </si>
  <si>
    <t>Rosa de Nadie</t>
  </si>
  <si>
    <t>O SPO MOR</t>
  </si>
  <si>
    <t>MARX Carlos</t>
  </si>
  <si>
    <t>Critica del programa de Gotha</t>
  </si>
  <si>
    <t>Ricardo Aguilera</t>
  </si>
  <si>
    <t>Orbe</t>
  </si>
  <si>
    <t>O SPO MAR</t>
  </si>
  <si>
    <t>Critique du programme de Gotha</t>
  </si>
  <si>
    <t>crise financière et outils de prévision de la gestion des risques dans les entreprises publiques locales</t>
  </si>
  <si>
    <t>Crisis finanziaria e Strumenti di Previsione del Risk Management nelle Aziende pubbliche locali</t>
  </si>
  <si>
    <t>TENUTA Paolo</t>
  </si>
  <si>
    <t>FrancoAngeli</t>
  </si>
  <si>
    <t>O FIN TEN</t>
  </si>
  <si>
    <t>Creacio, supresion y alteracion de terminos municipales</t>
  </si>
  <si>
    <t>Création, suppression et altération de territoires municipaux</t>
  </si>
  <si>
    <t>Instituto de Estudios de Administracion local</t>
  </si>
  <si>
    <t>O SPO SOS</t>
  </si>
  <si>
    <t>O COMPA FER</t>
  </si>
  <si>
    <t>Costituzionalismo Antico e Moderno</t>
  </si>
  <si>
    <t>Constitutionnalisme antique et moderne</t>
  </si>
  <si>
    <t>McILWAIN Charles Howard</t>
  </si>
  <si>
    <t>Universale Paperbacks il Mulino, n° 248</t>
  </si>
  <si>
    <t>Il Mulino</t>
  </si>
  <si>
    <t>O CONSTIT MCI</t>
  </si>
  <si>
    <t>AMIRANTE Carlo</t>
  </si>
  <si>
    <t>Costituzionalismo e Costituzione nel nuovo contesto europeo</t>
  </si>
  <si>
    <t>Constitutionnalisme et Constitution dans le nouveau contexte européen</t>
  </si>
  <si>
    <t>G. Giappichelli Editore</t>
  </si>
  <si>
    <t>O COMPA AMI</t>
  </si>
  <si>
    <t>Conventions entre la Fédération et les États-membres dans le cadre de la République fédérale allemande : solidarité et loyauté constitutionnelle dans les systèmes allemand et espagnol</t>
  </si>
  <si>
    <t>Ciencias Juridicas</t>
  </si>
  <si>
    <t>O COMPA MON</t>
  </si>
  <si>
    <t>O COMPA GAR</t>
  </si>
  <si>
    <t>Accords de partenariat entre communautés autonomes. Une pièce dysfonctionnelle de notre état d’autonomie</t>
  </si>
  <si>
    <t>Cuadernos y debates, n° 168</t>
  </si>
  <si>
    <t>PAREJA I LOZANO Carles</t>
  </si>
  <si>
    <t>Contenu et portée des plans spéciaux de réforme intérieure dans le système de planification urbaine</t>
  </si>
  <si>
    <t>Contenido y Alcance de los Planes especiales de Reforma interior en el Sistema de Planeamiento urbanistico</t>
  </si>
  <si>
    <t>O ADM PAR</t>
  </si>
  <si>
    <t>RUIZ MIGUEL Alfonso</t>
  </si>
  <si>
    <t>Fernando Torres Editor</t>
  </si>
  <si>
    <t>O THEO RUI</t>
  </si>
  <si>
    <r>
      <t>Contribuci</t>
    </r>
    <r>
      <rPr>
        <sz val="11"/>
        <color theme="1"/>
        <rFont val="Calibri"/>
        <family val="2"/>
      </rPr>
      <t>ó</t>
    </r>
    <r>
      <rPr>
        <sz val="11"/>
        <color theme="1"/>
        <rFont val="Calibri"/>
        <family val="2"/>
        <scheme val="minor"/>
      </rPr>
      <t>n a la Teoria del Derecho</t>
    </r>
  </si>
  <si>
    <t>Contribution à la théorie du droit</t>
  </si>
  <si>
    <t>KEDOURIE Elie</t>
  </si>
  <si>
    <t>Nacionalismo</t>
  </si>
  <si>
    <t>Nationalisme</t>
  </si>
  <si>
    <t>Centro de Estudios constitucionales</t>
  </si>
  <si>
    <t>O SPO KED</t>
  </si>
  <si>
    <t>DE BURGOS Javier</t>
  </si>
  <si>
    <t>Editorial Argos Vergara S.A.</t>
  </si>
  <si>
    <t>O CONSTIT DEB</t>
  </si>
  <si>
    <t>Primera Plana, n° 26</t>
  </si>
  <si>
    <t>El Derecho y el Estado, n° 1</t>
  </si>
  <si>
    <t>BRYCE James</t>
  </si>
  <si>
    <t>Constituciones flexibles y constituciones rigidas</t>
  </si>
  <si>
    <t>Instituto de Estudios politicos</t>
  </si>
  <si>
    <t>O CONSTIT BRY</t>
  </si>
  <si>
    <t>DEL CABO Antonio, PISARELLO Gerardo</t>
  </si>
  <si>
    <t>Constitutionnalisme, mondialisation et crise du concept de souveraineté. Quelques effets en Amérique latine et en Europe</t>
  </si>
  <si>
    <t>Publicaciones de la Universidad de Alicante</t>
  </si>
  <si>
    <t>O COMPA DEL</t>
  </si>
  <si>
    <t xml:space="preserve">Constitutions flexibles et constitutions rigides </t>
  </si>
  <si>
    <r>
      <t>FERN</t>
    </r>
    <r>
      <rPr>
        <sz val="11"/>
        <color theme="1"/>
        <rFont val="Calibri"/>
        <family val="2"/>
        <scheme val="minor"/>
      </rPr>
      <t>ÁNDEZ SEGADO Francisco</t>
    </r>
  </si>
  <si>
    <r>
      <t>Temas clave de la Constituci</t>
    </r>
    <r>
      <rPr>
        <sz val="11"/>
        <color theme="1"/>
        <rFont val="Calibri"/>
        <family val="2"/>
        <scheme val="minor"/>
      </rPr>
      <t>ón española</t>
    </r>
  </si>
  <si>
    <t>1138-4824</t>
  </si>
  <si>
    <t>1575-5312</t>
  </si>
  <si>
    <r>
      <t xml:space="preserve">N° 3 (1999), 4, 6, 7, 8, 9, 10, 11, 13, 14, 15, 16 (2012) - </t>
    </r>
    <r>
      <rPr>
        <sz val="11"/>
        <color rgb="FFFF0000"/>
        <rFont val="Arial"/>
        <family val="2"/>
      </rPr>
      <t>Manquent  les n° 5 et 12</t>
    </r>
  </si>
  <si>
    <r>
      <t xml:space="preserve">N° 8 (2003) à 28 (2013) - </t>
    </r>
    <r>
      <rPr>
        <sz val="11"/>
        <color rgb="FFFF0000"/>
        <rFont val="Arial"/>
        <family val="2"/>
      </rPr>
      <t>Manquent les n° 11 et 24</t>
    </r>
  </si>
  <si>
    <t>0213-344X</t>
  </si>
  <si>
    <t>N° 1 et 2-3 (1985), 4 (1986), 10 (1989)</t>
  </si>
  <si>
    <r>
      <t>Institut d'Estudis Auton</t>
    </r>
    <r>
      <rPr>
        <sz val="11"/>
        <color theme="1"/>
        <rFont val="Calibri"/>
        <family val="2"/>
      </rPr>
      <t>ò</t>
    </r>
    <r>
      <rPr>
        <sz val="11"/>
        <color theme="1"/>
        <rFont val="Arial"/>
        <family val="2"/>
      </rPr>
      <t>mics - Escola d'Administraci</t>
    </r>
    <r>
      <rPr>
        <sz val="11"/>
        <color theme="1"/>
        <rFont val="Calibri"/>
        <family val="2"/>
      </rPr>
      <t>ó</t>
    </r>
    <r>
      <rPr>
        <sz val="11"/>
        <color theme="1"/>
        <rFont val="Arial"/>
        <family val="2"/>
      </rPr>
      <t xml:space="preserve"> P</t>
    </r>
    <r>
      <rPr>
        <sz val="11"/>
        <color theme="1"/>
        <rFont val="Calibri"/>
        <family val="2"/>
      </rPr>
      <t>ú</t>
    </r>
    <r>
      <rPr>
        <sz val="11"/>
        <color theme="1"/>
        <rFont val="Arial"/>
        <family val="2"/>
      </rPr>
      <t>blica de Catalunya</t>
    </r>
  </si>
  <si>
    <t>BCN Political Science Debates</t>
  </si>
  <si>
    <t>Institut de Ciències Polítiques i Socials (ICPS)</t>
  </si>
  <si>
    <t>0210-8461</t>
  </si>
  <si>
    <t>CIVITAS. Revista Española de Derecho Administrativo</t>
  </si>
  <si>
    <t>ASAMBLEA. Revista Parlamentaria de la Asamblea de Madrid</t>
  </si>
  <si>
    <r>
      <t xml:space="preserve">N° 28, 31 à 44, </t>
    </r>
    <r>
      <rPr>
        <sz val="11"/>
        <color rgb="FFFF0000"/>
        <rFont val="Arial"/>
        <family val="2"/>
      </rPr>
      <t>45</t>
    </r>
    <r>
      <rPr>
        <sz val="11"/>
        <color theme="1"/>
        <rFont val="Arial"/>
        <family val="2"/>
      </rPr>
      <t>, 46 à 52 (1986)</t>
    </r>
  </si>
  <si>
    <t>Publicación de las Cortes Valencianes</t>
  </si>
  <si>
    <r>
      <t>CUADERNOS CONSTITUCIONALES de la C</t>
    </r>
    <r>
      <rPr>
        <sz val="11"/>
        <color theme="1"/>
        <rFont val="Calibri"/>
        <family val="2"/>
      </rPr>
      <t>á</t>
    </r>
    <r>
      <rPr>
        <sz val="11"/>
        <color theme="1"/>
        <rFont val="Arial"/>
        <family val="2"/>
      </rPr>
      <t>tedra - Fadriqve Furi</t>
    </r>
    <r>
      <rPr>
        <sz val="11"/>
        <color theme="1"/>
        <rFont val="Calibri"/>
        <family val="2"/>
      </rPr>
      <t>ó</t>
    </r>
    <r>
      <rPr>
        <sz val="11"/>
        <color theme="1"/>
        <rFont val="Arial"/>
        <family val="2"/>
      </rPr>
      <t xml:space="preserve"> Ceriol</t>
    </r>
  </si>
  <si>
    <t>N° 8 (1995), 30, 31, 36-37, 38-39, 40, 41-42, 43-44, 45-46, 47, 48, 49, 50-51, 52-53, 54-55, 56, 57, 58-59, 60-61, 62-63, 64-65 (2008)</t>
  </si>
  <si>
    <r>
      <t>Departamento de Derecho Constitucional y Ciencia Pol</t>
    </r>
    <r>
      <rPr>
        <sz val="11"/>
        <color theme="1"/>
        <rFont val="Calibri"/>
        <family val="2"/>
      </rPr>
      <t>í</t>
    </r>
    <r>
      <rPr>
        <sz val="11"/>
        <color theme="1"/>
        <rFont val="Arial"/>
        <family val="2"/>
      </rPr>
      <t>tica y de la Administraci</t>
    </r>
    <r>
      <rPr>
        <sz val="11"/>
        <color theme="1"/>
        <rFont val="Calibri"/>
        <family val="2"/>
      </rPr>
      <t>ó</t>
    </r>
    <r>
      <rPr>
        <sz val="11"/>
        <color theme="1"/>
        <rFont val="Arial"/>
        <family val="2"/>
      </rPr>
      <t>n</t>
    </r>
  </si>
  <si>
    <t>1133-7087</t>
  </si>
  <si>
    <t>CUADERNOS DE ALZATE - Revista Vasca de la Cultura y de las Ideas</t>
  </si>
  <si>
    <t>0213-1862</t>
  </si>
  <si>
    <r>
      <t xml:space="preserve">N° 1 (1984-85) à 46-47 (2013) - </t>
    </r>
    <r>
      <rPr>
        <sz val="11"/>
        <color rgb="FFFF0000"/>
        <rFont val="Arial"/>
        <family val="2"/>
      </rPr>
      <t>Manque le N° 15</t>
    </r>
  </si>
  <si>
    <r>
      <t>Calamar Edici</t>
    </r>
    <r>
      <rPr>
        <sz val="11"/>
        <color theme="1"/>
        <rFont val="Calibri"/>
        <family val="2"/>
      </rPr>
      <t>ó</t>
    </r>
    <r>
      <rPr>
        <sz val="11"/>
        <color theme="1"/>
        <rFont val="Arial"/>
        <family val="2"/>
      </rPr>
      <t>n &amp; Dise</t>
    </r>
    <r>
      <rPr>
        <sz val="11"/>
        <color theme="1"/>
        <rFont val="Calibri"/>
        <family val="2"/>
      </rPr>
      <t>ñ</t>
    </r>
    <r>
      <rPr>
        <sz val="11"/>
        <color theme="1"/>
        <rFont val="Arial"/>
        <family val="2"/>
      </rPr>
      <t>o</t>
    </r>
  </si>
  <si>
    <t>0012-4494</t>
  </si>
  <si>
    <t>DOCUMENTACIÓN ADMINISTRATIVA (DA)</t>
  </si>
  <si>
    <t>Institu Nacional de Administración Pública</t>
  </si>
  <si>
    <t>BCJ Boletin de Jurisprundencia Constitucional</t>
  </si>
  <si>
    <t>0211-5921</t>
  </si>
  <si>
    <r>
      <t>Publicaciones de las Cortes Generales, Secretar</t>
    </r>
    <r>
      <rPr>
        <sz val="11"/>
        <color theme="1"/>
        <rFont val="Calibri"/>
        <family val="2"/>
      </rPr>
      <t>í</t>
    </r>
    <r>
      <rPr>
        <sz val="11"/>
        <color theme="1"/>
        <rFont val="Arial"/>
        <family val="2"/>
      </rPr>
      <t>a General del Congreso de los Disputados</t>
    </r>
  </si>
  <si>
    <t>M.9744-1983</t>
  </si>
  <si>
    <r>
      <t>Revista de Derecho P</t>
    </r>
    <r>
      <rPr>
        <sz val="12"/>
        <color theme="1"/>
        <rFont val="Calibri"/>
        <family val="2"/>
      </rPr>
      <t>ú</t>
    </r>
    <r>
      <rPr>
        <sz val="12"/>
        <color theme="1"/>
        <rFont val="Arial"/>
        <family val="2"/>
      </rPr>
      <t>blico. Comentarios a Las Leyes Politicas</t>
    </r>
  </si>
  <si>
    <r>
      <t>Constituci</t>
    </r>
    <r>
      <rPr>
        <sz val="11"/>
        <color theme="1"/>
        <rFont val="Calibri"/>
        <family val="2"/>
      </rPr>
      <t>ó</t>
    </r>
    <r>
      <rPr>
        <sz val="11"/>
        <color theme="1"/>
        <rFont val="Arial"/>
        <family val="2"/>
      </rPr>
      <t>n Espa</t>
    </r>
    <r>
      <rPr>
        <sz val="11"/>
        <color theme="1"/>
        <rFont val="Calibri"/>
        <family val="2"/>
      </rPr>
      <t>ñ</t>
    </r>
    <r>
      <rPr>
        <sz val="11"/>
        <color theme="1"/>
        <rFont val="Arial"/>
        <family val="2"/>
      </rPr>
      <t xml:space="preserve">ola de 1978: </t>
    </r>
    <r>
      <rPr>
        <b/>
        <sz val="11"/>
        <color theme="1"/>
        <rFont val="Arial"/>
        <family val="2"/>
      </rPr>
      <t>Tomo I</t>
    </r>
    <r>
      <rPr>
        <sz val="11"/>
        <color theme="1"/>
        <rFont val="Arial"/>
        <family val="2"/>
      </rPr>
      <t xml:space="preserve"> (1983): Pre</t>
    </r>
    <r>
      <rPr>
        <sz val="11"/>
        <color theme="1"/>
        <rFont val="Calibri"/>
        <family val="2"/>
      </rPr>
      <t>á</t>
    </r>
    <r>
      <rPr>
        <sz val="11"/>
        <color theme="1"/>
        <rFont val="Arial"/>
        <family val="2"/>
      </rPr>
      <t>mbulo y Art</t>
    </r>
    <r>
      <rPr>
        <sz val="11"/>
        <color theme="1"/>
        <rFont val="Calibri"/>
        <family val="2"/>
      </rPr>
      <t>í</t>
    </r>
    <r>
      <rPr>
        <sz val="11"/>
        <color theme="1"/>
        <rFont val="Arial"/>
        <family val="2"/>
      </rPr>
      <t xml:space="preserve">culos 1 al 9/ </t>
    </r>
    <r>
      <rPr>
        <b/>
        <sz val="11"/>
        <color theme="1"/>
        <rFont val="Arial"/>
        <family val="2"/>
      </rPr>
      <t>Tomo IV</t>
    </r>
    <r>
      <rPr>
        <sz val="11"/>
        <color theme="1"/>
        <rFont val="Arial"/>
        <family val="2"/>
      </rPr>
      <t xml:space="preserve"> (1983), Artículos 39 al 55/ </t>
    </r>
    <r>
      <rPr>
        <b/>
        <sz val="11"/>
        <color theme="1"/>
        <rFont val="Arial"/>
        <family val="2"/>
      </rPr>
      <t>Tomo V</t>
    </r>
    <r>
      <rPr>
        <sz val="11"/>
        <color theme="1"/>
        <rFont val="Arial"/>
        <family val="2"/>
      </rPr>
      <t xml:space="preserve"> (1984), Artículos 56 al 65/ </t>
    </r>
    <r>
      <rPr>
        <b/>
        <sz val="11"/>
        <color theme="1"/>
        <rFont val="Arial"/>
        <family val="2"/>
      </rPr>
      <t>Tomo VIII</t>
    </r>
    <r>
      <rPr>
        <sz val="11"/>
        <color theme="1"/>
        <rFont val="Arial"/>
        <family val="2"/>
      </rPr>
      <t xml:space="preserve"> (1985), Artículos 97 al 112/ </t>
    </r>
    <r>
      <rPr>
        <b/>
        <sz val="11"/>
        <color theme="1"/>
        <rFont val="Arial"/>
        <family val="2"/>
      </rPr>
      <t>Tomo XII</t>
    </r>
    <r>
      <rPr>
        <sz val="11"/>
        <color theme="1"/>
        <rFont val="Arial"/>
        <family val="2"/>
      </rPr>
      <t>, Artículos 159 al final</t>
    </r>
  </si>
  <si>
    <t>Editorial Revista de Derecho Privado/ Editoriales de Derecho Reunidas</t>
  </si>
  <si>
    <r>
      <rPr>
        <b/>
        <sz val="11"/>
        <color theme="1"/>
        <rFont val="Arial"/>
        <family val="2"/>
      </rPr>
      <t>Vol. non reliés :</t>
    </r>
    <r>
      <rPr>
        <sz val="11"/>
        <color theme="1"/>
        <rFont val="Arial"/>
        <family val="2"/>
      </rPr>
      <t xml:space="preserve"> N° 153 à 344 (déc 2009) + Jurisprudencia sistematizada e Indices (1994) - </t>
    </r>
    <r>
      <rPr>
        <sz val="11"/>
        <color rgb="FFFF0000"/>
        <rFont val="Arial"/>
        <family val="2"/>
      </rPr>
      <t>Manquent N° 211, 217, 222, 242, 244, 266</t>
    </r>
  </si>
  <si>
    <t>EUROPAFUTURA.ORG</t>
  </si>
  <si>
    <t>84-393-6102-5</t>
  </si>
  <si>
    <r>
      <t>Generalitat de Catalunya Institut d'Estudis Auton</t>
    </r>
    <r>
      <rPr>
        <sz val="11"/>
        <color theme="1"/>
        <rFont val="Calibri"/>
        <family val="2"/>
      </rPr>
      <t>ò</t>
    </r>
    <r>
      <rPr>
        <sz val="11"/>
        <color theme="1"/>
        <rFont val="Arial"/>
        <family val="2"/>
      </rPr>
      <t>mics Fundaci</t>
    </r>
    <r>
      <rPr>
        <sz val="11"/>
        <color theme="1"/>
        <rFont val="Calibri"/>
        <family val="2"/>
      </rPr>
      <t>ó</t>
    </r>
    <r>
      <rPr>
        <sz val="11"/>
        <color theme="1"/>
        <rFont val="Arial"/>
        <family val="2"/>
      </rPr>
      <t xml:space="preserve"> Carles Pi i Sunyes d'Estudis Auton</t>
    </r>
    <r>
      <rPr>
        <sz val="11"/>
        <color theme="1"/>
        <rFont val="Calibri"/>
        <family val="2"/>
      </rPr>
      <t>ò</t>
    </r>
    <r>
      <rPr>
        <sz val="11"/>
        <color theme="1"/>
        <rFont val="Arial"/>
        <family val="2"/>
      </rPr>
      <t>mics i locals</t>
    </r>
  </si>
  <si>
    <t>978-84-83-67-305 -8</t>
  </si>
  <si>
    <t>Junta General del Principado de Astunias</t>
  </si>
  <si>
    <t>0423-4847</t>
  </si>
  <si>
    <t>N° 53/2 (2005), 55/1 et 2 (2007), 57/1 (2009), 58/2 (2010), 60/1 (2012)</t>
  </si>
  <si>
    <t>Publicaciones de le Universidad de Deusto</t>
  </si>
  <si>
    <t>SE-466-1978</t>
  </si>
  <si>
    <t>N° extraordinario, II época Feb. 1984, Euskadi 1977-1984; N° 23-24, II época, primavera/verano 1984, la mayor libertad posible : Peter Glotz, André Gorz, Tilman Fichter ; N° 34 al 36</t>
  </si>
  <si>
    <r>
      <t>Fundaci</t>
    </r>
    <r>
      <rPr>
        <sz val="11"/>
        <color theme="1"/>
        <rFont val="Calibri"/>
        <family val="2"/>
      </rPr>
      <t>ó</t>
    </r>
    <r>
      <rPr>
        <sz val="11"/>
        <color theme="1"/>
        <rFont val="Arial"/>
        <family val="2"/>
      </rPr>
      <t>n Pablo Iglesias</t>
    </r>
  </si>
  <si>
    <t>SISTEMA. Revista de Ciencias Sociales</t>
  </si>
  <si>
    <r>
      <t>Institut de Técnicas sociales de la Fundaci</t>
    </r>
    <r>
      <rPr>
        <sz val="11"/>
        <color theme="1"/>
        <rFont val="Calibri"/>
        <family val="2"/>
      </rPr>
      <t>ó</t>
    </r>
    <r>
      <rPr>
        <sz val="11"/>
        <color theme="1"/>
        <rFont val="Arial"/>
        <family val="2"/>
      </rPr>
      <t>n Fondo Social Universitario</t>
    </r>
  </si>
  <si>
    <r>
      <t>Revista d'Estudis Auton</t>
    </r>
    <r>
      <rPr>
        <sz val="12"/>
        <color theme="1"/>
        <rFont val="Calibri"/>
        <family val="2"/>
      </rPr>
      <t>ò</t>
    </r>
    <r>
      <rPr>
        <sz val="12"/>
        <color theme="1"/>
        <rFont val="Arial"/>
        <family val="2"/>
      </rPr>
      <t>mics i Federals</t>
    </r>
  </si>
  <si>
    <t>N° 1 (2005) à 15 (2012)</t>
  </si>
  <si>
    <t>Inconnu</t>
  </si>
  <si>
    <t>Revista de politica comparada</t>
  </si>
  <si>
    <r>
      <t xml:space="preserve">N° 1, 2 (1980), 3, 4, 5, 6 (1981), </t>
    </r>
    <r>
      <rPr>
        <sz val="11"/>
        <color rgb="FFFF0000"/>
        <rFont val="Arial"/>
        <family val="2"/>
      </rPr>
      <t>7</t>
    </r>
    <r>
      <rPr>
        <sz val="11"/>
        <color theme="1"/>
        <rFont val="Arial"/>
        <family val="2"/>
      </rPr>
      <t>, 8 (1982),</t>
    </r>
    <r>
      <rPr>
        <sz val="11"/>
        <color rgb="FFFF0000"/>
        <rFont val="Arial"/>
        <family val="2"/>
      </rPr>
      <t xml:space="preserve"> 9</t>
    </r>
    <r>
      <rPr>
        <sz val="11"/>
        <color theme="1"/>
        <rFont val="Arial"/>
        <family val="2"/>
      </rPr>
      <t>, 10-11 (1984)</t>
    </r>
  </si>
  <si>
    <r>
      <t>Universidad Internacional Monéndez Pelayo y Departamento de Derecho Constitucional y Ciencia Pol</t>
    </r>
    <r>
      <rPr>
        <sz val="11"/>
        <color theme="1"/>
        <rFont val="Calibri"/>
        <family val="2"/>
      </rPr>
      <t>í</t>
    </r>
    <r>
      <rPr>
        <sz val="11"/>
        <color theme="1"/>
        <rFont val="Arial"/>
        <family val="2"/>
      </rPr>
      <t>tica de la Universidad de Alcal</t>
    </r>
    <r>
      <rPr>
        <sz val="11"/>
        <color theme="1"/>
        <rFont val="Calibri"/>
        <family val="2"/>
      </rPr>
      <t>á</t>
    </r>
    <r>
      <rPr>
        <sz val="11"/>
        <color theme="1"/>
        <rFont val="Arial"/>
        <family val="2"/>
      </rPr>
      <t xml:space="preserve"> de Hanares</t>
    </r>
  </si>
  <si>
    <r>
      <t>Generalitat de Catalunya Departamento de Relacions Institucionals i Participaci</t>
    </r>
    <r>
      <rPr>
        <sz val="11"/>
        <color theme="1"/>
        <rFont val="Calibri"/>
        <family val="2"/>
      </rPr>
      <t>ó</t>
    </r>
    <r>
      <rPr>
        <sz val="11"/>
        <color theme="1"/>
        <rFont val="Arial"/>
        <family val="2"/>
      </rPr>
      <t xml:space="preserve"> Institut d'Estudis Autonòmics</t>
    </r>
  </si>
  <si>
    <r>
      <t>ISSN ou Dep</t>
    </r>
    <r>
      <rPr>
        <b/>
        <sz val="11"/>
        <color theme="1"/>
        <rFont val="Calibri"/>
        <family val="2"/>
      </rPr>
      <t>ó</t>
    </r>
    <r>
      <rPr>
        <b/>
        <sz val="11"/>
        <color theme="1"/>
        <rFont val="Calibri"/>
        <family val="2"/>
        <scheme val="minor"/>
      </rPr>
      <t>sito legal</t>
    </r>
  </si>
  <si>
    <r>
      <t>Revista Espa</t>
    </r>
    <r>
      <rPr>
        <sz val="12"/>
        <color theme="1"/>
        <rFont val="Calibri"/>
        <family val="2"/>
      </rPr>
      <t>ñ</t>
    </r>
    <r>
      <rPr>
        <sz val="12"/>
        <color theme="1"/>
        <rFont val="Arial"/>
        <family val="2"/>
      </rPr>
      <t>ola de Derecho Constitucional</t>
    </r>
  </si>
  <si>
    <t>0211-5743</t>
  </si>
  <si>
    <t>N° 1 (1981) à 63 (2001) + Indice N° 1-39 (1981-1993)</t>
  </si>
  <si>
    <t>Centro de Estudios Constitucionales</t>
  </si>
  <si>
    <t>ANUARIO Parlamento y Constitución</t>
  </si>
  <si>
    <t>TO-858-1998</t>
  </si>
  <si>
    <r>
      <t xml:space="preserve">N° 1 (1997) ; 6 à 13 (2010) - </t>
    </r>
    <r>
      <rPr>
        <sz val="11"/>
        <color rgb="FFFF0000"/>
        <rFont val="Calibri"/>
        <family val="2"/>
        <scheme val="minor"/>
      </rPr>
      <t>Manquent les  N° 2 à 5</t>
    </r>
  </si>
  <si>
    <t>Cortes de Castilla - La Mancha</t>
  </si>
  <si>
    <t>0034-7639</t>
  </si>
  <si>
    <r>
      <t xml:space="preserve">N° 93 (1980) à 111 (1986) - </t>
    </r>
    <r>
      <rPr>
        <sz val="11"/>
        <color rgb="FFFF0000"/>
        <rFont val="Arial"/>
        <family val="2"/>
      </rPr>
      <t>Manque N° 107</t>
    </r>
  </si>
  <si>
    <t>0211-979X</t>
  </si>
  <si>
    <r>
      <t xml:space="preserve">N° 1 à 23; 30 à 33; 46 à 85 (2013) - </t>
    </r>
    <r>
      <rPr>
        <sz val="11"/>
        <color rgb="FFFF0000"/>
        <rFont val="Arial"/>
        <family val="2"/>
      </rPr>
      <t>Manquent les  N° 24 à 30 ; 34 à 45 ; 51 ; 53 ; 65 ; 81</t>
    </r>
  </si>
  <si>
    <t>0213-4675</t>
  </si>
  <si>
    <r>
      <t xml:space="preserve">N° 238 (1978)  à 276 (1988) - Manque </t>
    </r>
    <r>
      <rPr>
        <sz val="11"/>
        <color rgb="FFFF0000"/>
        <rFont val="Arial"/>
        <family val="2"/>
      </rPr>
      <t>N° 239, 240, 242, 244, 247, 252, 271, 272</t>
    </r>
  </si>
  <si>
    <r>
      <t>UNED (Universidad Nacional de Educaci</t>
    </r>
    <r>
      <rPr>
        <sz val="11"/>
        <color theme="1"/>
        <rFont val="Calibri"/>
        <family val="2"/>
      </rPr>
      <t>ó</t>
    </r>
    <r>
      <rPr>
        <sz val="11"/>
        <color theme="1"/>
        <rFont val="Arial"/>
        <family val="2"/>
      </rPr>
      <t>n a distancia)</t>
    </r>
  </si>
  <si>
    <t>INAP (Instituto Nacional de Administración Pública</t>
  </si>
  <si>
    <r>
      <t>Centro de Estudios Pol</t>
    </r>
    <r>
      <rPr>
        <sz val="11"/>
        <color theme="1"/>
        <rFont val="Calibri"/>
        <family val="2"/>
      </rPr>
      <t>í</t>
    </r>
    <r>
      <rPr>
        <sz val="11"/>
        <color theme="1"/>
        <rFont val="Arial"/>
        <family val="2"/>
      </rPr>
      <t>ticos y Constitucionales</t>
    </r>
  </si>
  <si>
    <t>0048-7694</t>
  </si>
  <si>
    <t>Revista de Estudios Políticos</t>
  </si>
  <si>
    <r>
      <rPr>
        <b/>
        <sz val="11"/>
        <color theme="1"/>
        <rFont val="Arial"/>
        <family val="2"/>
      </rPr>
      <t xml:space="preserve">Nueva </t>
    </r>
    <r>
      <rPr>
        <b/>
        <sz val="11"/>
        <color theme="1"/>
        <rFont val="Calibri"/>
        <family val="2"/>
      </rPr>
      <t>É</t>
    </r>
    <r>
      <rPr>
        <b/>
        <sz val="11"/>
        <color theme="1"/>
        <rFont val="Arial"/>
        <family val="2"/>
      </rPr>
      <t>poca:</t>
    </r>
    <r>
      <rPr>
        <sz val="11"/>
        <color theme="1"/>
        <rFont val="Arial"/>
        <family val="2"/>
      </rPr>
      <t xml:space="preserve"> N° 92 (1996); 99 (1998); 105 à 161 (2013)</t>
    </r>
  </si>
  <si>
    <t>DL. 782-86</t>
  </si>
  <si>
    <t>N° 1 à 52 + Indices N° 1-15 (1986-93)</t>
  </si>
  <si>
    <t>Gobierno de Navarra</t>
  </si>
  <si>
    <r>
      <t>Instituto Vasco de Administraci</t>
    </r>
    <r>
      <rPr>
        <sz val="11"/>
        <color theme="1"/>
        <rFont val="Calibri"/>
        <family val="2"/>
      </rPr>
      <t>ó</t>
    </r>
    <r>
      <rPr>
        <sz val="11"/>
        <color theme="1"/>
        <rFont val="Arial"/>
        <family val="2"/>
      </rPr>
      <t>n</t>
    </r>
  </si>
  <si>
    <t>N° 1 (1981) à 16 ; 24; 53 (1999)</t>
  </si>
  <si>
    <t>0211-9560</t>
  </si>
  <si>
    <t>1139-5583</t>
  </si>
  <si>
    <r>
      <t xml:space="preserve">N° 1 (1998) à 30 (2012) - </t>
    </r>
    <r>
      <rPr>
        <sz val="11"/>
        <color rgb="FFFF0000"/>
        <rFont val="Arial"/>
        <family val="2"/>
      </rPr>
      <t>Manque N° 4, 8, 9, 22, 25, 27, 29</t>
    </r>
  </si>
  <si>
    <r>
      <t xml:space="preserve">N° 8 (1975) à 66 (1985) ; 118-119 (1994) - </t>
    </r>
    <r>
      <rPr>
        <sz val="11"/>
        <color rgb="FFFF0000"/>
        <rFont val="Arial"/>
        <family val="2"/>
      </rPr>
      <t>Manque N° 14, 20, 26, 42 à 44, 54, 55, 64</t>
    </r>
  </si>
  <si>
    <r>
      <t>Centro de Estudios Ram</t>
    </r>
    <r>
      <rPr>
        <sz val="11"/>
        <color theme="1"/>
        <rFont val="Calibri"/>
        <family val="2"/>
      </rPr>
      <t>ó</t>
    </r>
    <r>
      <rPr>
        <sz val="11"/>
        <color theme="1"/>
        <rFont val="Arial"/>
        <family val="2"/>
      </rPr>
      <t>n Areces</t>
    </r>
  </si>
  <si>
    <r>
      <t>Revista Espa</t>
    </r>
    <r>
      <rPr>
        <sz val="12"/>
        <color theme="1"/>
        <rFont val="Calibri"/>
        <family val="2"/>
      </rPr>
      <t>ñ</t>
    </r>
    <r>
      <rPr>
        <sz val="12"/>
        <color theme="1"/>
        <rFont val="Arial"/>
        <family val="2"/>
      </rPr>
      <t>ola de la Funci</t>
    </r>
    <r>
      <rPr>
        <sz val="12"/>
        <color theme="1"/>
        <rFont val="Calibri"/>
        <family val="2"/>
      </rPr>
      <t>ó</t>
    </r>
    <r>
      <rPr>
        <sz val="12"/>
        <color theme="1"/>
        <rFont val="Arial"/>
        <family val="2"/>
      </rPr>
      <t>n Consultiva</t>
    </r>
  </si>
  <si>
    <r>
      <t>Revista Espa</t>
    </r>
    <r>
      <rPr>
        <sz val="12"/>
        <color theme="1"/>
        <rFont val="Calibri"/>
        <family val="2"/>
      </rPr>
      <t>ñ</t>
    </r>
    <r>
      <rPr>
        <sz val="12"/>
        <color theme="1"/>
        <rFont val="Arial"/>
        <family val="2"/>
      </rPr>
      <t>ola del Tercer Sector</t>
    </r>
  </si>
  <si>
    <t>V-45-2004</t>
  </si>
  <si>
    <r>
      <t xml:space="preserve">N° 1 (2004) à 16 (2011) + N° extraordinario (2007) - </t>
    </r>
    <r>
      <rPr>
        <sz val="11"/>
        <color rgb="FFFF0000"/>
        <rFont val="Arial"/>
        <family val="2"/>
      </rPr>
      <t>Manque N° 4</t>
    </r>
  </si>
  <si>
    <r>
      <t>Consejo Jur</t>
    </r>
    <r>
      <rPr>
        <sz val="11"/>
        <color theme="1"/>
        <rFont val="Calibri"/>
        <family val="2"/>
      </rPr>
      <t>í</t>
    </r>
    <r>
      <rPr>
        <sz val="11"/>
        <color theme="1"/>
        <rFont val="Arial"/>
        <family val="2"/>
      </rPr>
      <t>dico Consultivo de la Comunidad Valenciana</t>
    </r>
  </si>
  <si>
    <t>1886/0400</t>
  </si>
  <si>
    <t>N° 1 (2005) à 19 (2011)</t>
  </si>
  <si>
    <t>Fundación Luis Vives</t>
  </si>
  <si>
    <r>
      <t>Ministerio de Administraciones P</t>
    </r>
    <r>
      <rPr>
        <sz val="11"/>
        <color theme="1"/>
        <rFont val="Calibri"/>
        <family val="2"/>
      </rPr>
      <t>ú</t>
    </r>
    <r>
      <rPr>
        <sz val="11"/>
        <color theme="1"/>
        <rFont val="Arial"/>
        <family val="2"/>
      </rPr>
      <t>blicas Instituto Nacional de Administraci</t>
    </r>
    <r>
      <rPr>
        <sz val="11"/>
        <color theme="1"/>
        <rFont val="Calibri"/>
        <family val="2"/>
      </rPr>
      <t>ó</t>
    </r>
    <r>
      <rPr>
        <sz val="11"/>
        <color theme="1"/>
        <rFont val="Arial"/>
        <family val="2"/>
      </rPr>
      <t xml:space="preserve"> P</t>
    </r>
    <r>
      <rPr>
        <sz val="11"/>
        <color theme="1"/>
        <rFont val="Calibri"/>
        <family val="2"/>
      </rPr>
      <t>ú</t>
    </r>
    <r>
      <rPr>
        <sz val="11"/>
        <color theme="1"/>
        <rFont val="Arial"/>
        <family val="2"/>
      </rPr>
      <t>blica</t>
    </r>
  </si>
  <si>
    <r>
      <t>N° 1 (1985): Crecimiento Competitividad Empleo. Retos y pistas para entrar en el siglo XXI; N° 2: Modernización y Cambio en las administraciones públicas. La misi</t>
    </r>
    <r>
      <rPr>
        <sz val="11"/>
        <color theme="1"/>
        <rFont val="Calibri"/>
        <family val="2"/>
      </rPr>
      <t>ó</t>
    </r>
    <r>
      <rPr>
        <sz val="11"/>
        <color theme="1"/>
        <rFont val="Arial"/>
        <family val="2"/>
      </rPr>
      <t>n del INAP; N° 3: El Estado ante los retos de fin de siglo. Seminario en la Universidad Internacional Menéndez Pelayo Santander 1985; N° 4: Cartas de servicios públicos; N° 5: Reforma del aparato del Estado en Brasil; N° 6: Informe sobre creación de riqueza y cohesión social en una sociedad libre; N° 7: Mejorar la competitividad Europea; N° 8: La modernización del sector público desde una perspectiva comparativa: Conceptos y métodos para evaluar y premiar la calidad en el sector público en los países de la O.C.D.E. ; N° 9: Normas de conducta para la Vida Pública; N° 10: El desarrollo participativo y la buena gestión de los asuntos públicos; N° 11: Dossier de información sobre la reforma del Estado en Francia; N° 12: La F</t>
    </r>
    <r>
      <rPr>
        <sz val="11"/>
        <color theme="1"/>
        <rFont val="Calibri"/>
        <family val="2"/>
      </rPr>
      <t>ú</t>
    </r>
    <r>
      <rPr>
        <sz val="11"/>
        <color theme="1"/>
        <rFont val="Arial"/>
        <family val="2"/>
      </rPr>
      <t>ncion Pública Local y la Habilitación Nacional. Seminario sobre selecci</t>
    </r>
    <r>
      <rPr>
        <sz val="11"/>
        <color theme="1"/>
        <rFont val="Calibri"/>
        <family val="2"/>
      </rPr>
      <t>ó</t>
    </r>
    <r>
      <rPr>
        <sz val="11"/>
        <color theme="1"/>
        <rFont val="Arial"/>
        <family val="2"/>
      </rPr>
      <t>n, Formaci</t>
    </r>
    <r>
      <rPr>
        <sz val="11"/>
        <color theme="1"/>
        <rFont val="Calibri"/>
        <family val="2"/>
      </rPr>
      <t>ó</t>
    </r>
    <r>
      <rPr>
        <sz val="11"/>
        <color theme="1"/>
        <rFont val="Arial"/>
        <family val="2"/>
      </rPr>
      <t>n y Provisi</t>
    </r>
    <r>
      <rPr>
        <sz val="11"/>
        <color theme="1"/>
        <rFont val="Calibri"/>
        <family val="2"/>
      </rPr>
      <t>ó</t>
    </r>
    <r>
      <rPr>
        <sz val="11"/>
        <color theme="1"/>
        <rFont val="Arial"/>
        <family val="2"/>
      </rPr>
      <t>n de los Foncionarios de la Administraci</t>
    </r>
    <r>
      <rPr>
        <sz val="11"/>
        <color theme="1"/>
        <rFont val="Calibri"/>
        <family val="2"/>
      </rPr>
      <t>ó</t>
    </r>
    <r>
      <rPr>
        <sz val="11"/>
        <color theme="1"/>
        <rFont val="Arial"/>
        <family val="2"/>
      </rPr>
      <t>n local En Habilitaci</t>
    </r>
    <r>
      <rPr>
        <sz val="11"/>
        <color theme="1"/>
        <rFont val="Calibri"/>
        <family val="2"/>
      </rPr>
      <t>ó</t>
    </r>
    <r>
      <rPr>
        <sz val="11"/>
        <color theme="1"/>
        <rFont val="Arial"/>
        <family val="2"/>
      </rPr>
      <t>n Nacional celabrado en el INAP los d</t>
    </r>
    <r>
      <rPr>
        <sz val="11"/>
        <color theme="1"/>
        <rFont val="Calibri"/>
        <family val="2"/>
      </rPr>
      <t>í</t>
    </r>
    <r>
      <rPr>
        <sz val="11"/>
        <color theme="1"/>
        <rFont val="Arial"/>
        <family val="2"/>
      </rPr>
      <t xml:space="preserve">as 25, 26 y 27 de junio de 1997; N° 13: Desarrollo y formación de los funcionarios públicos en el Reino Unido; </t>
    </r>
    <r>
      <rPr>
        <sz val="11"/>
        <rFont val="Arial"/>
        <family val="2"/>
      </rPr>
      <t>N° 14: El Regimen jur</t>
    </r>
    <r>
      <rPr>
        <sz val="11"/>
        <rFont val="Calibri"/>
        <family val="2"/>
      </rPr>
      <t>í</t>
    </r>
    <r>
      <rPr>
        <sz val="11"/>
        <rFont val="Arial"/>
        <family val="2"/>
      </rPr>
      <t>dico de la Cooperaci</t>
    </r>
    <r>
      <rPr>
        <sz val="11"/>
        <rFont val="Calibri"/>
        <family val="2"/>
      </rPr>
      <t>ó</t>
    </r>
    <r>
      <rPr>
        <sz val="11"/>
        <rFont val="Arial"/>
        <family val="2"/>
      </rPr>
      <t>n transfonteriza entre Entidades territoriales (Del convenio Marco del Consejo de Europa al Tratado de Bayona y Real Decreto 1317/1997) ;</t>
    </r>
    <r>
      <rPr>
        <sz val="11"/>
        <color theme="1"/>
        <rFont val="Arial"/>
        <family val="2"/>
      </rPr>
      <t xml:space="preserve"> N° 15: Una década de Administración Pública. La experiencia de la XXIV promoción de Administradores Civiles del Estado 1987-1997; N° 16: Gobernar con criterio empresarial. Lecciones aprendidas de las mejores compañias de América; N° 17 (1998): Informe de actividad sobre la reforma del Estado en Francia</t>
    </r>
  </si>
  <si>
    <r>
      <t>Nº 83</t>
    </r>
    <r>
      <rPr>
        <sz val="11"/>
        <color rgb="FF000000"/>
        <rFont val="Arial"/>
        <family val="2"/>
      </rPr>
      <t xml:space="preserve">: El gobierno autonómico; </t>
    </r>
    <r>
      <rPr>
        <b/>
        <sz val="11"/>
        <color rgb="FF000000"/>
        <rFont val="Arial"/>
        <family val="2"/>
      </rPr>
      <t>Nº 122</t>
    </r>
    <r>
      <rPr>
        <sz val="11"/>
        <color rgb="FF000000"/>
        <rFont val="Arial"/>
        <family val="2"/>
      </rPr>
      <t xml:space="preserve">: Una revisión de la noción semipresidencial. Finlandia y Francia, dos modelos semipresidenciales frente a frente; </t>
    </r>
    <r>
      <rPr>
        <b/>
        <sz val="11"/>
        <color rgb="FF000000"/>
        <rFont val="Arial"/>
        <family val="2"/>
      </rPr>
      <t>Nº 125</t>
    </r>
    <r>
      <rPr>
        <sz val="11"/>
        <color rgb="FF000000"/>
        <rFont val="Arial"/>
        <family val="2"/>
      </rPr>
      <t xml:space="preserve">: Norberto Bobbio y el futuro de la democracia ; Nº 129: En defensa de Kelsen; </t>
    </r>
    <r>
      <rPr>
        <b/>
        <sz val="11"/>
        <color rgb="FF000000"/>
        <rFont val="Arial"/>
        <family val="2"/>
      </rPr>
      <t>Nº 133</t>
    </r>
    <r>
      <rPr>
        <sz val="11"/>
        <color rgb="FF000000"/>
        <rFont val="Arial"/>
        <family val="2"/>
      </rPr>
      <t xml:space="preserve">: Información parlamentaria y secretos oficiales ; </t>
    </r>
    <r>
      <rPr>
        <b/>
        <sz val="11"/>
        <color rgb="FF000000"/>
        <rFont val="Arial"/>
        <family val="2"/>
      </rPr>
      <t>Nº 136</t>
    </r>
    <r>
      <rPr>
        <sz val="11"/>
        <color rgb="FF000000"/>
        <rFont val="Arial"/>
        <family val="2"/>
      </rPr>
      <t>: El nuevo modelo de financiación autonómica. An</t>
    </r>
    <r>
      <rPr>
        <sz val="11"/>
        <color rgb="FF000000"/>
        <rFont val="Calibri"/>
        <family val="2"/>
      </rPr>
      <t>á</t>
    </r>
    <r>
      <rPr>
        <sz val="11"/>
        <color rgb="FF000000"/>
        <rFont val="Arial"/>
        <family val="2"/>
      </rPr>
      <t xml:space="preserve">lisis exclusivamente constitucional; </t>
    </r>
    <r>
      <rPr>
        <b/>
        <sz val="11"/>
        <color rgb="FF000000"/>
        <rFont val="Arial"/>
        <family val="2"/>
      </rPr>
      <t>Nº 139</t>
    </r>
    <r>
      <rPr>
        <sz val="11"/>
        <color rgb="FF000000"/>
        <rFont val="Arial"/>
        <family val="2"/>
      </rPr>
      <t xml:space="preserve">: Derechos y justicia procesal imperfecta; </t>
    </r>
    <r>
      <rPr>
        <b/>
        <sz val="11"/>
        <color rgb="FF000000"/>
        <rFont val="Arial"/>
        <family val="2"/>
      </rPr>
      <t>Nº 140</t>
    </r>
    <r>
      <rPr>
        <sz val="11"/>
        <color rgb="FF000000"/>
        <rFont val="Arial"/>
        <family val="2"/>
      </rPr>
      <t xml:space="preserve"> : Les droits collectifs et le fédéralisme : le cas du Canada; </t>
    </r>
    <r>
      <rPr>
        <b/>
        <sz val="11"/>
        <color rgb="FF000000"/>
        <rFont val="Arial"/>
        <family val="2"/>
      </rPr>
      <t>Nº 141</t>
    </r>
    <r>
      <rPr>
        <sz val="11"/>
        <color rgb="FF000000"/>
        <rFont val="Arial"/>
        <family val="2"/>
      </rPr>
      <t xml:space="preserve">: Legitimidad y representación en la crisis de la democracia actual; </t>
    </r>
    <r>
      <rPr>
        <b/>
        <sz val="11"/>
        <color rgb="FF000000"/>
        <rFont val="Arial"/>
        <family val="2"/>
      </rPr>
      <t>Nº 184</t>
    </r>
    <r>
      <rPr>
        <sz val="11"/>
        <color rgb="FF000000"/>
        <rFont val="Arial"/>
        <family val="2"/>
      </rPr>
      <t xml:space="preserve">: Sistemas mixtos de gobierno de tendencia presidencial; </t>
    </r>
    <r>
      <rPr>
        <b/>
        <sz val="11"/>
        <color rgb="FF000000"/>
        <rFont val="Arial"/>
        <family val="2"/>
      </rPr>
      <t>Nº 185</t>
    </r>
    <r>
      <rPr>
        <sz val="11"/>
        <color rgb="FF000000"/>
        <rFont val="Arial"/>
        <family val="2"/>
      </rPr>
      <t xml:space="preserve"> : Family policy and welfare state in southern Europe; </t>
    </r>
    <r>
      <rPr>
        <b/>
        <sz val="11"/>
        <color rgb="FF000000"/>
        <rFont val="Arial"/>
        <family val="2"/>
      </rPr>
      <t>Nº 186</t>
    </r>
    <r>
      <rPr>
        <sz val="11"/>
        <color rgb="FF000000"/>
        <rFont val="Arial"/>
        <family val="2"/>
      </rPr>
      <t xml:space="preserve">: Brasil e o novo cenário mundial: a dinâmica de uma inserçao; </t>
    </r>
    <r>
      <rPr>
        <b/>
        <sz val="11"/>
        <color rgb="FF000000"/>
        <rFont val="Arial"/>
        <family val="2"/>
      </rPr>
      <t>Nº 187</t>
    </r>
    <r>
      <rPr>
        <sz val="11"/>
        <color rgb="FF000000"/>
        <rFont val="Arial"/>
        <family val="2"/>
      </rPr>
      <t xml:space="preserve">: El origen de los partidos políticos en América Latina; </t>
    </r>
    <r>
      <rPr>
        <b/>
        <sz val="11"/>
        <color rgb="FF000000"/>
        <rFont val="Arial"/>
        <family val="2"/>
      </rPr>
      <t>Nº 188</t>
    </r>
    <r>
      <rPr>
        <sz val="11"/>
        <color rgb="FF000000"/>
        <rFont val="Arial"/>
        <family val="2"/>
      </rPr>
      <t xml:space="preserve">: Normalidad y normatividad constitucionales ante el proceso de integración europea; </t>
    </r>
    <r>
      <rPr>
        <b/>
        <sz val="11"/>
        <color rgb="FF000000"/>
        <rFont val="Arial"/>
        <family val="2"/>
      </rPr>
      <t>Nº 189</t>
    </r>
    <r>
      <rPr>
        <sz val="11"/>
        <color rgb="FF000000"/>
        <rFont val="Arial"/>
        <family val="2"/>
      </rPr>
      <t xml:space="preserve">: El derecho comunitario y la libertad de circulación y residencia de las personas en España: Implicaciones del estatus de ciudadanía de la unión; </t>
    </r>
    <r>
      <rPr>
        <b/>
        <sz val="11"/>
        <color rgb="FF000000"/>
        <rFont val="Arial"/>
        <family val="2"/>
      </rPr>
      <t>Nº 190</t>
    </r>
    <r>
      <rPr>
        <sz val="11"/>
        <color rgb="FF000000"/>
        <rFont val="Arial"/>
        <family val="2"/>
      </rPr>
      <t xml:space="preserve">: La question de l'identité et des partis régionalistes en Corse; </t>
    </r>
    <r>
      <rPr>
        <b/>
        <sz val="11"/>
        <color rgb="FF000000"/>
        <rFont val="Arial"/>
        <family val="2"/>
      </rPr>
      <t>Nº 191</t>
    </r>
    <r>
      <rPr>
        <sz val="11"/>
        <color rgb="FF000000"/>
        <rFont val="Arial"/>
        <family val="2"/>
      </rPr>
      <t xml:space="preserve">: The emergence of electoral reforms in contemporary latin America; </t>
    </r>
    <r>
      <rPr>
        <b/>
        <sz val="11"/>
        <color rgb="FF000000"/>
        <rFont val="Arial"/>
        <family val="2"/>
      </rPr>
      <t>Nº 192</t>
    </r>
    <r>
      <rPr>
        <sz val="11"/>
        <color rgb="FF000000"/>
        <rFont val="Arial"/>
        <family val="2"/>
      </rPr>
      <t>: Penser le changement dans les partis politiques: Le processus d’institutionnalisation au Partido Popular;</t>
    </r>
  </si>
  <si>
    <r>
      <t>Nº 193</t>
    </r>
    <r>
      <rPr>
        <sz val="11"/>
        <color rgb="FF000000"/>
        <rFont val="Arial"/>
        <family val="2"/>
      </rPr>
      <t xml:space="preserve">: Political compromise: Platforms and policies; </t>
    </r>
    <r>
      <rPr>
        <b/>
        <sz val="11"/>
        <color rgb="FF000000"/>
        <rFont val="Arial"/>
        <family val="2"/>
      </rPr>
      <t>Nº 194</t>
    </r>
    <r>
      <rPr>
        <sz val="11"/>
        <color rgb="FF000000"/>
        <rFont val="Arial"/>
        <family val="2"/>
      </rPr>
      <t xml:space="preserve">: La comparaison et les parties politiques; </t>
    </r>
    <r>
      <rPr>
        <b/>
        <sz val="11"/>
        <color rgb="FF000000"/>
        <rFont val="Arial"/>
        <family val="2"/>
      </rPr>
      <t>Nº 195</t>
    </r>
    <r>
      <rPr>
        <sz val="11"/>
        <color rgb="FF000000"/>
        <rFont val="Arial"/>
        <family val="2"/>
      </rPr>
      <t xml:space="preserve">: The impact of European integration on ethnoregionalist parties; </t>
    </r>
    <r>
      <rPr>
        <b/>
        <sz val="11"/>
        <color rgb="FF000000"/>
        <rFont val="Arial"/>
        <family val="2"/>
      </rPr>
      <t>Nº 196</t>
    </r>
    <r>
      <rPr>
        <sz val="11"/>
        <color rgb="FF000000"/>
        <rFont val="Arial"/>
        <family val="2"/>
      </rPr>
      <t xml:space="preserve">: Estructura de la competencia política en España 1986-2000; </t>
    </r>
    <r>
      <rPr>
        <b/>
        <sz val="11"/>
        <color rgb="FF000000"/>
        <rFont val="Arial"/>
        <family val="2"/>
      </rPr>
      <t>Nº 197</t>
    </r>
    <r>
      <rPr>
        <sz val="11"/>
        <color rgb="FF000000"/>
        <rFont val="Arial"/>
        <family val="2"/>
      </rPr>
      <t xml:space="preserve">: Télévision et identité nationale au canada; </t>
    </r>
    <r>
      <rPr>
        <b/>
        <sz val="11"/>
        <color rgb="FF000000"/>
        <rFont val="Arial"/>
        <family val="2"/>
      </rPr>
      <t>Nº 198</t>
    </r>
    <r>
      <rPr>
        <sz val="11"/>
        <color rgb="FF000000"/>
        <rFont val="Arial"/>
        <family val="2"/>
      </rPr>
      <t xml:space="preserve">: The Shadow of a Doubt: Fascist and communist alternatives in catalan Separatism, 1919-1939; </t>
    </r>
    <r>
      <rPr>
        <b/>
        <sz val="11"/>
        <color rgb="FF000000"/>
        <rFont val="Arial"/>
        <family val="2"/>
      </rPr>
      <t>Nº 199</t>
    </r>
    <r>
      <rPr>
        <sz val="11"/>
        <color rgb="FF000000"/>
        <rFont val="Arial"/>
        <family val="2"/>
      </rPr>
      <t xml:space="preserve">: El dilema norte-sur al inicio del siglo XXI; </t>
    </r>
    <r>
      <rPr>
        <b/>
        <sz val="11"/>
        <color rgb="FFFF0000"/>
        <rFont val="Arial"/>
        <family val="2"/>
      </rPr>
      <t>200</t>
    </r>
    <r>
      <rPr>
        <sz val="11"/>
        <color rgb="FF000000"/>
        <rFont val="Arial"/>
        <family val="2"/>
      </rPr>
      <t xml:space="preserve">; </t>
    </r>
    <r>
      <rPr>
        <b/>
        <sz val="11"/>
        <color rgb="FF000000"/>
        <rFont val="Arial"/>
        <family val="2"/>
      </rPr>
      <t>Nº 201</t>
    </r>
    <r>
      <rPr>
        <sz val="11"/>
        <color rgb="FF000000"/>
        <rFont val="Arial"/>
        <family val="2"/>
      </rPr>
      <t xml:space="preserve">: El escalonamiento de la crisis política colombiana; </t>
    </r>
    <r>
      <rPr>
        <b/>
        <sz val="11"/>
        <color rgb="FF000000"/>
        <rFont val="Arial"/>
        <family val="2"/>
      </rPr>
      <t>Nº 202</t>
    </r>
    <r>
      <rPr>
        <sz val="11"/>
        <color rgb="FF000000"/>
        <rFont val="Arial"/>
        <family val="2"/>
      </rPr>
      <t xml:space="preserve">: Transformaciones y crisis de los partidos políticos. La nueva configuración del sistema de partidos en Venezuela; </t>
    </r>
    <r>
      <rPr>
        <b/>
        <sz val="11"/>
        <color rgb="FF000000"/>
        <rFont val="Arial"/>
        <family val="2"/>
      </rPr>
      <t>Nº 203</t>
    </r>
    <r>
      <rPr>
        <sz val="11"/>
        <color rgb="FF000000"/>
        <rFont val="Arial"/>
        <family val="2"/>
      </rPr>
      <t xml:space="preserve">: La izquierda revolucionaria en Centroamérica: el FSLN desde su fundación a la insurrección popular; </t>
    </r>
    <r>
      <rPr>
        <b/>
        <sz val="11"/>
        <color rgb="FF000000"/>
        <rFont val="Arial"/>
        <family val="2"/>
      </rPr>
      <t>Nº 204</t>
    </r>
    <r>
      <rPr>
        <sz val="11"/>
        <color rgb="FF000000"/>
        <rFont val="Arial"/>
        <family val="2"/>
      </rPr>
      <t>: La República ambigua. Soberanía, caudillismo y ciudadanía en la construcción de la I Rep</t>
    </r>
    <r>
      <rPr>
        <sz val="11"/>
        <color rgb="FF000000"/>
        <rFont val="Calibri"/>
        <family val="2"/>
      </rPr>
      <t>ú</t>
    </r>
    <r>
      <rPr>
        <sz val="11"/>
        <color rgb="FF000000"/>
        <rFont val="Arial"/>
        <family val="2"/>
      </rPr>
      <t xml:space="preserve">blica cubana; </t>
    </r>
    <r>
      <rPr>
        <b/>
        <sz val="11"/>
        <color rgb="FF000000"/>
        <rFont val="Arial"/>
        <family val="2"/>
      </rPr>
      <t>Nº 205</t>
    </r>
    <r>
      <rPr>
        <sz val="11"/>
        <color rgb="FF000000"/>
        <rFont val="Arial"/>
        <family val="2"/>
      </rPr>
      <t xml:space="preserve">: Dos casos de demoràcia consociativa: Irlanda del Nord i el Tirol del Sud comparats; </t>
    </r>
    <r>
      <rPr>
        <b/>
        <sz val="11"/>
        <color rgb="FF000000"/>
        <rFont val="Arial"/>
        <family val="2"/>
      </rPr>
      <t>Nº 206</t>
    </r>
    <r>
      <rPr>
        <sz val="11"/>
        <color rgb="FF000000"/>
        <rFont val="Arial"/>
        <family val="2"/>
      </rPr>
      <t xml:space="preserve">: El clientelismo político como intercambio; </t>
    </r>
    <r>
      <rPr>
        <b/>
        <sz val="11"/>
        <color rgb="FF000000"/>
        <rFont val="Arial"/>
        <family val="2"/>
      </rPr>
      <t>Nº 207</t>
    </r>
    <r>
      <rPr>
        <sz val="11"/>
        <color rgb="FF000000"/>
        <rFont val="Arial"/>
        <family val="2"/>
      </rPr>
      <t xml:space="preserve">: European Monetary Union and collective bargaining; </t>
    </r>
    <r>
      <rPr>
        <b/>
        <sz val="11"/>
        <color rgb="FF000000"/>
        <rFont val="Arial"/>
        <family val="2"/>
      </rPr>
      <t>Nº 208</t>
    </r>
    <r>
      <rPr>
        <sz val="11"/>
        <color rgb="FF000000"/>
        <rFont val="Arial"/>
        <family val="2"/>
      </rPr>
      <t xml:space="preserve">: La teoría política de Hannah Arendt (1906-1975); </t>
    </r>
    <r>
      <rPr>
        <b/>
        <sz val="11"/>
        <color rgb="FF000000"/>
        <rFont val="Arial"/>
        <family val="2"/>
      </rPr>
      <t>Nº 209</t>
    </r>
    <r>
      <rPr>
        <sz val="11"/>
        <color rgb="FF000000"/>
        <rFont val="Arial"/>
        <family val="2"/>
      </rPr>
      <t>: Electoral incentives and organisational limits. The evolution of the Communist Party of Spain (PCE) and the United Left (IU);</t>
    </r>
  </si>
  <si>
    <r>
      <t>Nº 210</t>
    </r>
    <r>
      <rPr>
        <sz val="11"/>
        <color rgb="FF000000"/>
        <rFont val="Arial"/>
        <family val="2"/>
      </rPr>
      <t xml:space="preserve">: Local participation in Spain: beyond associative democracy; </t>
    </r>
    <r>
      <rPr>
        <b/>
        <sz val="11"/>
        <color rgb="FF000000"/>
        <rFont val="Arial"/>
        <family val="2"/>
      </rPr>
      <t>Nº 211</t>
    </r>
    <r>
      <rPr>
        <sz val="11"/>
        <color rgb="FF000000"/>
        <rFont val="Arial"/>
        <family val="2"/>
      </rPr>
      <t xml:space="preserve">: El retorno de los militares a los cuarteles: militares y cambio político en España (1976-1981); </t>
    </r>
    <r>
      <rPr>
        <b/>
        <sz val="11"/>
        <color rgb="FF000000"/>
        <rFont val="Arial"/>
        <family val="2"/>
      </rPr>
      <t>Nº 212</t>
    </r>
    <r>
      <rPr>
        <sz val="11"/>
        <color rgb="FF000000"/>
        <rFont val="Arial"/>
        <family val="2"/>
      </rPr>
      <t xml:space="preserve">: Las Comisiones Legislativas en América Latina: una clasificación institucional y empírica; </t>
    </r>
    <r>
      <rPr>
        <b/>
        <sz val="11"/>
        <color rgb="FF000000"/>
        <rFont val="Arial"/>
        <family val="2"/>
      </rPr>
      <t>Nº 213</t>
    </r>
    <r>
      <rPr>
        <sz val="11"/>
        <color rgb="FF000000"/>
        <rFont val="Arial"/>
        <family val="2"/>
      </rPr>
      <t xml:space="preserve">: The Components of Elections: District/Times Effects, District Heterogeneity, and Volatility; </t>
    </r>
    <r>
      <rPr>
        <b/>
        <sz val="11"/>
        <color rgb="FF000000"/>
        <rFont val="Arial"/>
        <family val="2"/>
      </rPr>
      <t>Nº 214</t>
    </r>
    <r>
      <rPr>
        <sz val="11"/>
        <color rgb="FF000000"/>
        <rFont val="Arial"/>
        <family val="2"/>
      </rPr>
      <t xml:space="preserve">: Una seguridad ilusoria; </t>
    </r>
    <r>
      <rPr>
        <b/>
        <sz val="11"/>
        <color rgb="FF000000"/>
        <rFont val="Arial"/>
        <family val="2"/>
      </rPr>
      <t>Nº 215</t>
    </r>
    <r>
      <rPr>
        <sz val="11"/>
        <color rgb="FF000000"/>
        <rFont val="Arial"/>
        <family val="2"/>
      </rPr>
      <t xml:space="preserve">: Escenaris electorals de futur a Catalunya; </t>
    </r>
    <r>
      <rPr>
        <b/>
        <sz val="11"/>
        <color rgb="FF000000"/>
        <rFont val="Arial"/>
        <family val="2"/>
      </rPr>
      <t>Nº 216</t>
    </r>
    <r>
      <rPr>
        <sz val="11"/>
        <color rgb="FF000000"/>
        <rFont val="Arial"/>
        <family val="2"/>
      </rPr>
      <t xml:space="preserve">: Leadership Effects in Religional Elections: the Catalan Case; </t>
    </r>
    <r>
      <rPr>
        <b/>
        <sz val="11"/>
        <color rgb="FF000000"/>
        <rFont val="Arial"/>
        <family val="2"/>
      </rPr>
      <t>Nº 217</t>
    </r>
    <r>
      <rPr>
        <sz val="11"/>
        <color rgb="FF000000"/>
        <rFont val="Arial"/>
        <family val="2"/>
      </rPr>
      <t xml:space="preserve">: Una propuesta de reforma del sistema electoral; </t>
    </r>
    <r>
      <rPr>
        <b/>
        <sz val="11"/>
        <color rgb="FF000000"/>
        <rFont val="Arial"/>
        <family val="2"/>
      </rPr>
      <t>Nº 218</t>
    </r>
    <r>
      <rPr>
        <sz val="11"/>
        <color rgb="FF000000"/>
        <rFont val="Arial"/>
        <family val="2"/>
      </rPr>
      <t xml:space="preserve">: Los sistemas representativos de las CCAA. Balance, tipos y capacidad de innovación (1980-1999). Una realidad política eclipsada; </t>
    </r>
    <r>
      <rPr>
        <b/>
        <sz val="11"/>
        <color rgb="FF000000"/>
        <rFont val="Arial"/>
        <family val="2"/>
      </rPr>
      <t>Nº 219</t>
    </r>
    <r>
      <rPr>
        <sz val="11"/>
        <color rgb="FF000000"/>
        <rFont val="Arial"/>
        <family val="2"/>
      </rPr>
      <t xml:space="preserve">: The Literature on Political Parties: a Critical Reassessment; </t>
    </r>
    <r>
      <rPr>
        <b/>
        <sz val="11"/>
        <color rgb="FF000000"/>
        <rFont val="Arial"/>
        <family val="2"/>
      </rPr>
      <t>Nº 220</t>
    </r>
    <r>
      <rPr>
        <sz val="11"/>
        <color rgb="FF000000"/>
        <rFont val="Arial"/>
        <family val="2"/>
      </rPr>
      <t xml:space="preserve">: Ever Less Engaged Citizens? Political Participation and Associational Membership in Spain; </t>
    </r>
    <r>
      <rPr>
        <b/>
        <sz val="11"/>
        <color rgb="FF000000"/>
        <rFont val="Arial"/>
        <family val="2"/>
      </rPr>
      <t>Nº 221</t>
    </r>
    <r>
      <rPr>
        <sz val="11"/>
        <color rgb="FF000000"/>
        <rFont val="Arial"/>
        <family val="2"/>
      </rPr>
      <t xml:space="preserve">: The Change of Funcion of Political Parties at the Turn of Millennium; </t>
    </r>
    <r>
      <rPr>
        <b/>
        <sz val="11"/>
        <color rgb="FF000000"/>
        <rFont val="Arial"/>
        <family val="2"/>
      </rPr>
      <t>Nº 222</t>
    </r>
    <r>
      <rPr>
        <sz val="11"/>
        <color rgb="FF000000"/>
        <rFont val="Arial"/>
        <family val="2"/>
      </rPr>
      <t xml:space="preserve">: Nationalism and Intellectuals in Nations without States: the Catalan Case; </t>
    </r>
    <r>
      <rPr>
        <b/>
        <sz val="11"/>
        <color rgb="FF000000"/>
        <rFont val="Arial"/>
        <family val="2"/>
      </rPr>
      <t>Nº 223</t>
    </r>
    <r>
      <rPr>
        <sz val="11"/>
        <color rgb="FF000000"/>
        <rFont val="Arial"/>
        <family val="2"/>
      </rPr>
      <t xml:space="preserve">: Have “Consociational” Forms of Parliamentary Government Ceased to Exist in Western Europe but is the Majoritarian Model on the Wany to Becoming more “Cooperative”?; </t>
    </r>
  </si>
  <si>
    <r>
      <t>Nº 224</t>
    </r>
    <r>
      <rPr>
        <sz val="11"/>
        <color rgb="FF000000"/>
        <rFont val="Arial"/>
        <family val="2"/>
      </rPr>
      <t xml:space="preserve">: ¿Pueden converger las estrategias nacionales de negociación colectiva en la UEM?; </t>
    </r>
    <r>
      <rPr>
        <b/>
        <sz val="11"/>
        <color rgb="FF000000"/>
        <rFont val="Arial"/>
        <family val="2"/>
      </rPr>
      <t>Nº 225</t>
    </r>
    <r>
      <rPr>
        <sz val="11"/>
        <color rgb="FF000000"/>
        <rFont val="Arial"/>
        <family val="2"/>
      </rPr>
      <t xml:space="preserve">: “Un nuevo Pacto Político para la Convivencia”: algunas reflexiones desde la perspectiva jurídico-constitucional; </t>
    </r>
    <r>
      <rPr>
        <b/>
        <sz val="11"/>
        <color rgb="FF000000"/>
        <rFont val="Arial"/>
        <family val="2"/>
      </rPr>
      <t>Nº 226</t>
    </r>
    <r>
      <rPr>
        <sz val="11"/>
        <color rgb="FF000000"/>
        <rFont val="Arial"/>
        <family val="2"/>
      </rPr>
      <t xml:space="preserve">: Las políticas culturales en Francia y España. Una aproximación nacional y local comparada; Nº </t>
    </r>
    <r>
      <rPr>
        <b/>
        <sz val="11"/>
        <color rgb="FF000000"/>
        <rFont val="Arial"/>
        <family val="2"/>
      </rPr>
      <t>227</t>
    </r>
    <r>
      <rPr>
        <sz val="11"/>
        <color rgb="FF000000"/>
        <rFont val="Arial"/>
        <family val="2"/>
      </rPr>
      <t xml:space="preserve">: La formación de gobierno y la práctica coalicional en las ciudades autónomas de Ceuta y Melilla (1979-2007); </t>
    </r>
    <r>
      <rPr>
        <b/>
        <sz val="11"/>
        <color rgb="FF000000"/>
        <rFont val="Arial"/>
        <family val="2"/>
      </rPr>
      <t>Nº 228</t>
    </r>
    <r>
      <rPr>
        <sz val="11"/>
        <color rgb="FF000000"/>
        <rFont val="Arial"/>
        <family val="2"/>
      </rPr>
      <t xml:space="preserve">: Fragmentation des États et unités transnationales. Le cas de la Galice et du Nord du Portugal; </t>
    </r>
    <r>
      <rPr>
        <b/>
        <sz val="11"/>
        <color rgb="FF000000"/>
        <rFont val="Arial"/>
        <family val="2"/>
      </rPr>
      <t>Nº 229</t>
    </r>
    <r>
      <rPr>
        <sz val="11"/>
        <color rgb="FF000000"/>
        <rFont val="Arial"/>
        <family val="2"/>
      </rPr>
      <t xml:space="preserve">: La Confederación Europea de Sindicatos y la construcción de la Unión Europea; </t>
    </r>
    <r>
      <rPr>
        <b/>
        <sz val="11"/>
        <color rgb="FF000000"/>
        <rFont val="Arial"/>
        <family val="2"/>
      </rPr>
      <t>Nº 230</t>
    </r>
    <r>
      <rPr>
        <sz val="11"/>
        <color rgb="FF000000"/>
        <rFont val="Arial"/>
        <family val="2"/>
      </rPr>
      <t xml:space="preserve">: Una práctica profesional en movimiento: los jueces españoles; </t>
    </r>
    <r>
      <rPr>
        <b/>
        <sz val="11"/>
        <color rgb="FF000000"/>
        <rFont val="Arial"/>
        <family val="2"/>
      </rPr>
      <t>Nº 231</t>
    </r>
    <r>
      <rPr>
        <sz val="11"/>
        <color rgb="FF000000"/>
        <rFont val="Arial"/>
        <family val="2"/>
      </rPr>
      <t xml:space="preserve">: Internet. Una nova manera de fer i comunicar la política; </t>
    </r>
    <r>
      <rPr>
        <b/>
        <sz val="11"/>
        <color rgb="FF000000"/>
        <rFont val="Arial"/>
        <family val="2"/>
      </rPr>
      <t>Nº 232</t>
    </r>
    <r>
      <rPr>
        <sz val="11"/>
        <color rgb="FF000000"/>
        <rFont val="Arial"/>
        <family val="2"/>
      </rPr>
      <t xml:space="preserve">: Federalismo y partidos políticos: los casos de Canadá y España; </t>
    </r>
    <r>
      <rPr>
        <b/>
        <sz val="11"/>
        <color rgb="FF000000"/>
        <rFont val="Arial"/>
        <family val="2"/>
      </rPr>
      <t>Nº 233</t>
    </r>
    <r>
      <rPr>
        <sz val="11"/>
        <color rgb="FF000000"/>
        <rFont val="Arial"/>
        <family val="2"/>
      </rPr>
      <t xml:space="preserve">: ¿Más hombres ciegos y más elefantes? Una revisión de la literatura más reciente sobre la integración europea; </t>
    </r>
    <r>
      <rPr>
        <b/>
        <sz val="11"/>
        <color rgb="FF000000"/>
        <rFont val="Arial"/>
        <family val="2"/>
      </rPr>
      <t>Nº 234</t>
    </r>
    <r>
      <rPr>
        <sz val="11"/>
        <color rgb="FF000000"/>
        <rFont val="Arial"/>
        <family val="2"/>
      </rPr>
      <t xml:space="preserve">: When Legal Systems Meet: Bijuralism in the Canadian Federal System; </t>
    </r>
  </si>
  <si>
    <r>
      <t>Nº 235</t>
    </r>
    <r>
      <rPr>
        <sz val="11"/>
        <color rgb="FF000000"/>
        <rFont val="Arial"/>
        <family val="2"/>
      </rPr>
      <t xml:space="preserve">: La organización administrativa de la Xunta de Galicia: 20 años de autonomía; </t>
    </r>
    <r>
      <rPr>
        <b/>
        <sz val="11"/>
        <color rgb="FF000000"/>
        <rFont val="Arial"/>
        <family val="2"/>
      </rPr>
      <t>Nº 236</t>
    </r>
    <r>
      <rPr>
        <sz val="11"/>
        <color rgb="FF000000"/>
        <rFont val="Arial"/>
        <family val="2"/>
      </rPr>
      <t xml:space="preserve">: Polarización in the Chilean Party system: Changes and Continuities, 1990-1999; </t>
    </r>
    <r>
      <rPr>
        <b/>
        <sz val="11"/>
        <color rgb="FF000000"/>
        <rFont val="Arial"/>
        <family val="2"/>
      </rPr>
      <t>Nº 237</t>
    </r>
    <r>
      <rPr>
        <sz val="11"/>
        <color rgb="FF000000"/>
        <rFont val="Arial"/>
        <family val="2"/>
      </rPr>
      <t xml:space="preserve">: What is the European Social Model? An Approximation Based on the Spanish Case; </t>
    </r>
    <r>
      <rPr>
        <b/>
        <sz val="11"/>
        <color rgb="FF000000"/>
        <rFont val="Arial"/>
        <family val="2"/>
      </rPr>
      <t>Nº 238</t>
    </r>
    <r>
      <rPr>
        <sz val="11"/>
        <color rgb="FF000000"/>
        <rFont val="Arial"/>
        <family val="2"/>
      </rPr>
      <t xml:space="preserve">: 16-N: un vot estrany en unes eleccions agòniques ; </t>
    </r>
    <r>
      <rPr>
        <b/>
        <sz val="11"/>
        <rFont val="Arial"/>
        <family val="2"/>
      </rPr>
      <t>N° 239</t>
    </r>
    <r>
      <rPr>
        <sz val="11"/>
        <rFont val="Arial"/>
        <family val="2"/>
      </rPr>
      <t>: Las regiones "especiales" en el proceso de reforma de los tratados de la Uni</t>
    </r>
    <r>
      <rPr>
        <sz val="11"/>
        <rFont val="Calibri"/>
        <family val="2"/>
      </rPr>
      <t>ó</t>
    </r>
    <r>
      <rPr>
        <sz val="11"/>
        <rFont val="Arial"/>
        <family val="2"/>
      </rPr>
      <t>n Europea</t>
    </r>
    <r>
      <rPr>
        <sz val="11"/>
        <color rgb="FF000000"/>
        <rFont val="Arial"/>
        <family val="2"/>
      </rPr>
      <t xml:space="preserve">; </t>
    </r>
    <r>
      <rPr>
        <b/>
        <sz val="11"/>
        <color rgb="FF000000"/>
        <rFont val="Arial"/>
        <family val="2"/>
      </rPr>
      <t>Nº 240</t>
    </r>
    <r>
      <rPr>
        <sz val="11"/>
        <color rgb="FF000000"/>
        <rFont val="Arial"/>
        <family val="2"/>
      </rPr>
      <t xml:space="preserve">: El comportament electoral dels espanyols al referèndum de la Constitución Europea; </t>
    </r>
    <r>
      <rPr>
        <b/>
        <sz val="11"/>
        <color rgb="FF000000"/>
        <rFont val="Arial"/>
        <family val="2"/>
      </rPr>
      <t>Nº 241</t>
    </r>
    <r>
      <rPr>
        <sz val="11"/>
        <color rgb="FF000000"/>
        <rFont val="Arial"/>
        <family val="2"/>
      </rPr>
      <t>: Los efectos del sistema electoral europeo en España: los partidos pol</t>
    </r>
    <r>
      <rPr>
        <sz val="11"/>
        <color rgb="FF000000"/>
        <rFont val="Calibri"/>
        <family val="2"/>
      </rPr>
      <t>í</t>
    </r>
    <r>
      <rPr>
        <sz val="11"/>
        <color rgb="FF000000"/>
        <rFont val="Arial"/>
        <family val="2"/>
      </rPr>
      <t xml:space="preserve">ticos de ámbito no estatal; </t>
    </r>
    <r>
      <rPr>
        <b/>
        <sz val="11"/>
        <color rgb="FF000000"/>
        <rFont val="Arial"/>
        <family val="2"/>
      </rPr>
      <t>Nº 242</t>
    </r>
    <r>
      <rPr>
        <sz val="11"/>
        <color rgb="FF000000"/>
        <rFont val="Arial"/>
        <family val="2"/>
      </rPr>
      <t xml:space="preserve">: Le Système partisan nationalitaire corse contemporain: étude d’un phénomène politique; </t>
    </r>
    <r>
      <rPr>
        <b/>
        <sz val="11"/>
        <color rgb="FF000000"/>
        <rFont val="Arial"/>
        <family val="2"/>
      </rPr>
      <t>Nº 243</t>
    </r>
    <r>
      <rPr>
        <sz val="11"/>
        <color rgb="FF000000"/>
        <rFont val="Arial"/>
        <family val="2"/>
      </rPr>
      <t xml:space="preserve">: Les polítiques de gènere als ajuntaments catalans : un procés en construcció; </t>
    </r>
    <r>
      <rPr>
        <b/>
        <sz val="11"/>
        <color rgb="FF000000"/>
        <rFont val="Arial"/>
        <family val="2"/>
      </rPr>
      <t>Nº 244</t>
    </r>
    <r>
      <rPr>
        <sz val="11"/>
        <color rgb="FF000000"/>
        <rFont val="Arial"/>
        <family val="2"/>
      </rPr>
      <t xml:space="preserve">: The Spanish Cadet in the European Military Context: a Comparative Analysis of the Profesional Socialisation; </t>
    </r>
    <r>
      <rPr>
        <b/>
        <sz val="11"/>
        <color rgb="FF000000"/>
        <rFont val="Arial"/>
        <family val="2"/>
      </rPr>
      <t>Nº 245</t>
    </r>
    <r>
      <rPr>
        <sz val="11"/>
        <color rgb="FF000000"/>
        <rFont val="Arial"/>
        <family val="2"/>
      </rPr>
      <t xml:space="preserve">: Doctrinas constitucionales y federalismo en España; </t>
    </r>
    <r>
      <rPr>
        <b/>
        <sz val="11"/>
        <color rgb="FF000000"/>
        <rFont val="Arial"/>
        <family val="2"/>
      </rPr>
      <t>Nº 246</t>
    </r>
    <r>
      <rPr>
        <sz val="11"/>
        <color rgb="FF000000"/>
        <rFont val="Arial"/>
        <family val="2"/>
      </rPr>
      <t xml:space="preserve">: Transition Modes and Institutional Outcomes in El Salvador and Guatemala; </t>
    </r>
    <r>
      <rPr>
        <b/>
        <sz val="11"/>
        <color rgb="FF000000"/>
        <rFont val="Arial"/>
        <family val="2"/>
      </rPr>
      <t>Nº 247</t>
    </r>
    <r>
      <rPr>
        <sz val="11"/>
        <color rgb="FF000000"/>
        <rFont val="Arial"/>
        <family val="2"/>
      </rPr>
      <t xml:space="preserve">: Federalismo e forme di governo. L'inopportunità delle diferenziazióni di modelo ; </t>
    </r>
    <r>
      <rPr>
        <b/>
        <sz val="11"/>
        <color rgb="FFFF0000"/>
        <rFont val="Arial"/>
        <family val="2"/>
      </rPr>
      <t>N° 248</t>
    </r>
    <r>
      <rPr>
        <sz val="11"/>
        <color rgb="FF000000"/>
        <rFont val="Arial"/>
        <family val="2"/>
      </rPr>
      <t xml:space="preserve">; </t>
    </r>
    <r>
      <rPr>
        <b/>
        <sz val="11"/>
        <color rgb="FF000000"/>
        <rFont val="Arial"/>
        <family val="2"/>
      </rPr>
      <t>Nº 249</t>
    </r>
    <r>
      <rPr>
        <sz val="11"/>
        <color rgb="FF000000"/>
        <rFont val="Arial"/>
        <family val="2"/>
      </rPr>
      <t xml:space="preserve">: Els senadors republicans catalans durant la monarquia d´Alfons XIII (1903-1923); </t>
    </r>
  </si>
  <si>
    <r>
      <t>Nº 250</t>
    </r>
    <r>
      <rPr>
        <sz val="11"/>
        <color rgb="FF000000"/>
        <rFont val="Arial"/>
        <family val="2"/>
      </rPr>
      <t xml:space="preserve">: El sistema electoral a Austràlia: convivència en la complexitat democrática; </t>
    </r>
    <r>
      <rPr>
        <b/>
        <sz val="11"/>
        <color rgb="FF000000"/>
        <rFont val="Arial"/>
        <family val="2"/>
      </rPr>
      <t>Nº 251</t>
    </r>
    <r>
      <rPr>
        <sz val="11"/>
        <color rgb="FF000000"/>
        <rFont val="Arial"/>
        <family val="2"/>
      </rPr>
      <t xml:space="preserve">: L’Europe des partis: paradoxes, contradictions et antinomies; </t>
    </r>
    <r>
      <rPr>
        <b/>
        <sz val="11"/>
        <color rgb="FF000000"/>
        <rFont val="Arial"/>
        <family val="2"/>
      </rPr>
      <t>Nº 252</t>
    </r>
    <r>
      <rPr>
        <sz val="11"/>
        <color rgb="FF000000"/>
        <rFont val="Arial"/>
        <family val="2"/>
      </rPr>
      <t xml:space="preserve">: The Catalan Countries Project (1931-1939); </t>
    </r>
    <r>
      <rPr>
        <b/>
        <sz val="11"/>
        <color rgb="FF000000"/>
        <rFont val="Arial"/>
        <family val="2"/>
      </rPr>
      <t>Nº 253</t>
    </r>
    <r>
      <rPr>
        <sz val="11"/>
        <color rgb="FF000000"/>
        <rFont val="Arial"/>
        <family val="2"/>
      </rPr>
      <t xml:space="preserve">: The 2004 Election in Spain: Terrorism, Accountability, and Voting; </t>
    </r>
    <r>
      <rPr>
        <b/>
        <sz val="11"/>
        <color rgb="FF000000"/>
        <rFont val="Arial"/>
        <family val="2"/>
      </rPr>
      <t>Nº 254</t>
    </r>
    <r>
      <rPr>
        <sz val="11"/>
        <color rgb="FF000000"/>
        <rFont val="Arial"/>
        <family val="2"/>
      </rPr>
      <t xml:space="preserve">: ¡Hasta la última papeleta! Las elecciones italianas del 9 y 10 de abril de 2006; </t>
    </r>
    <r>
      <rPr>
        <b/>
        <sz val="11"/>
        <color rgb="FF000000"/>
        <rFont val="Arial"/>
        <family val="2"/>
      </rPr>
      <t>Nº 255</t>
    </r>
    <r>
      <rPr>
        <sz val="11"/>
        <color rgb="FF000000"/>
        <rFont val="Arial"/>
        <family val="2"/>
      </rPr>
      <t xml:space="preserve">: Una aproximación crítica a las mediciones sobre la calidad de la democracia latinoamericana; </t>
    </r>
    <r>
      <rPr>
        <b/>
        <sz val="11"/>
        <color rgb="FF000000"/>
        <rFont val="Arial"/>
        <family val="2"/>
      </rPr>
      <t>Nº 256</t>
    </r>
    <r>
      <rPr>
        <sz val="11"/>
        <color rgb="FF000000"/>
        <rFont val="Arial"/>
        <family val="2"/>
      </rPr>
      <t xml:space="preserve">: Estado-seguridad y Fuerzas Armadas en la era de la globalización: una aproximación a Venezuela; </t>
    </r>
    <r>
      <rPr>
        <b/>
        <sz val="11"/>
        <color rgb="FF000000"/>
        <rFont val="Arial"/>
        <family val="2"/>
      </rPr>
      <t>Nº 257</t>
    </r>
    <r>
      <rPr>
        <sz val="11"/>
        <color rgb="FF000000"/>
        <rFont val="Arial"/>
        <family val="2"/>
      </rPr>
      <t>: Les coalicions pol</t>
    </r>
    <r>
      <rPr>
        <sz val="11"/>
        <color rgb="FF000000"/>
        <rFont val="Calibri"/>
        <family val="2"/>
      </rPr>
      <t>í</t>
    </r>
    <r>
      <rPr>
        <sz val="11"/>
        <color rgb="FF000000"/>
        <rFont val="Arial"/>
        <family val="2"/>
      </rPr>
      <t xml:space="preserve">tiques a Catalunya. El cas del govern catalanista i désquerres; </t>
    </r>
    <r>
      <rPr>
        <b/>
        <sz val="11"/>
        <color rgb="FF000000"/>
        <rFont val="Arial"/>
        <family val="2"/>
      </rPr>
      <t>Nº 258</t>
    </r>
    <r>
      <rPr>
        <sz val="11"/>
        <color rgb="FF000000"/>
        <rFont val="Arial"/>
        <family val="2"/>
      </rPr>
      <t xml:space="preserve">: La polémica identidad de los valencianos: a propósito de las reformas de los Estatutos de Atonomía; </t>
    </r>
    <r>
      <rPr>
        <b/>
        <sz val="11"/>
        <color rgb="FF000000"/>
        <rFont val="Arial"/>
        <family val="2"/>
      </rPr>
      <t>Nº 259</t>
    </r>
    <r>
      <rPr>
        <sz val="11"/>
        <color rgb="FF000000"/>
        <rFont val="Arial"/>
        <family val="2"/>
      </rPr>
      <t xml:space="preserve">: Nicaragua en la encrucijada: el liderazgo de Daniel Ortega y su influencia en el sistema político nicaragüense; </t>
    </r>
    <r>
      <rPr>
        <b/>
        <sz val="11"/>
        <color rgb="FF000000"/>
        <rFont val="Arial"/>
        <family val="2"/>
      </rPr>
      <t>Nº 260</t>
    </r>
    <r>
      <rPr>
        <sz val="11"/>
        <color rgb="FF000000"/>
        <rFont val="Arial"/>
        <family val="2"/>
      </rPr>
      <t xml:space="preserve">: Els senadors conservadors; </t>
    </r>
    <r>
      <rPr>
        <b/>
        <sz val="11"/>
        <rFont val="Arial"/>
        <family val="2"/>
      </rPr>
      <t>N° 261</t>
    </r>
    <r>
      <rPr>
        <sz val="11"/>
        <rFont val="Arial"/>
        <family val="2"/>
      </rPr>
      <t>: L'émergence d'élite(s) programmatique(s) face à la mutation de l'</t>
    </r>
    <r>
      <rPr>
        <sz val="11"/>
        <rFont val="Calibri"/>
        <family val="2"/>
      </rPr>
      <t>É</t>
    </r>
    <r>
      <rPr>
        <sz val="11"/>
        <rFont val="Arial"/>
        <family val="2"/>
      </rPr>
      <t>tat français;</t>
    </r>
    <r>
      <rPr>
        <b/>
        <sz val="11"/>
        <rFont val="Arial"/>
        <family val="2"/>
      </rPr>
      <t xml:space="preserve"> N° 262</t>
    </r>
    <r>
      <rPr>
        <sz val="11"/>
        <rFont val="Arial"/>
        <family val="2"/>
      </rPr>
      <t>: Maim</t>
    </r>
    <r>
      <rPr>
        <sz val="11"/>
        <rFont val="Calibri"/>
        <family val="2"/>
      </rPr>
      <t>ó</t>
    </r>
    <r>
      <rPr>
        <sz val="11"/>
        <rFont val="Arial"/>
        <family val="2"/>
      </rPr>
      <t>nides y la teor</t>
    </r>
    <r>
      <rPr>
        <sz val="11"/>
        <rFont val="Calibri"/>
        <family val="2"/>
      </rPr>
      <t>í</t>
    </r>
    <r>
      <rPr>
        <sz val="11"/>
        <rFont val="Arial"/>
        <family val="2"/>
      </rPr>
      <t>a pol</t>
    </r>
    <r>
      <rPr>
        <sz val="11"/>
        <rFont val="Calibri"/>
        <family val="2"/>
      </rPr>
      <t>í</t>
    </r>
    <r>
      <rPr>
        <sz val="11"/>
        <rFont val="Arial"/>
        <family val="2"/>
      </rPr>
      <t>tica del sor de Europa</t>
    </r>
    <r>
      <rPr>
        <sz val="11"/>
        <color rgb="FF000000"/>
        <rFont val="Arial"/>
        <family val="2"/>
      </rPr>
      <t xml:space="preserve">; </t>
    </r>
    <r>
      <rPr>
        <b/>
        <sz val="11"/>
        <color rgb="FF000000"/>
        <rFont val="Arial"/>
        <family val="2"/>
      </rPr>
      <t>N° 263</t>
    </r>
    <r>
      <rPr>
        <sz val="11"/>
        <color rgb="FF000000"/>
        <rFont val="Arial"/>
        <family val="2"/>
      </rPr>
      <t>: La impugnaci</t>
    </r>
    <r>
      <rPr>
        <sz val="11"/>
        <color rgb="FF000000"/>
        <rFont val="Calibri"/>
        <family val="2"/>
      </rPr>
      <t>ó</t>
    </r>
    <r>
      <rPr>
        <sz val="11"/>
        <color rgb="FF000000"/>
        <rFont val="Arial"/>
        <family val="2"/>
      </rPr>
      <t>n de disposiciones y resoluciones auton</t>
    </r>
    <r>
      <rPr>
        <sz val="11"/>
        <color rgb="FF000000"/>
        <rFont val="Calibri"/>
        <family val="2"/>
      </rPr>
      <t>ó</t>
    </r>
    <r>
      <rPr>
        <sz val="11"/>
        <color rgb="FF000000"/>
        <rFont val="Arial"/>
        <family val="2"/>
      </rPr>
      <t xml:space="preserve">micas sin rango de ley; </t>
    </r>
    <r>
      <rPr>
        <b/>
        <sz val="11"/>
        <color rgb="FF000000"/>
        <rFont val="Arial"/>
        <family val="2"/>
      </rPr>
      <t>Nº 264</t>
    </r>
    <r>
      <rPr>
        <sz val="11"/>
        <color rgb="FF000000"/>
        <rFont val="Arial"/>
        <family val="2"/>
      </rPr>
      <t xml:space="preserve">: La Olimpiada Popular de 1936: deporte y política; </t>
    </r>
    <r>
      <rPr>
        <b/>
        <sz val="11"/>
        <color rgb="FF000000"/>
        <rFont val="Arial"/>
        <family val="2"/>
      </rPr>
      <t>Nº 265</t>
    </r>
    <r>
      <rPr>
        <sz val="11"/>
        <color rgb="FF000000"/>
        <rFont val="Arial"/>
        <family val="2"/>
      </rPr>
      <t xml:space="preserve">: Conceptos y contexto. En torno al desarrollo de la comparación en Ciencia Política; </t>
    </r>
    <r>
      <rPr>
        <b/>
        <sz val="11"/>
        <color rgb="FF000000"/>
        <rFont val="Arial"/>
        <family val="2"/>
      </rPr>
      <t>Nº 266</t>
    </r>
    <r>
      <rPr>
        <sz val="11"/>
        <color rgb="FF000000"/>
        <rFont val="Arial"/>
        <family val="2"/>
      </rPr>
      <t>: Le systèm partisan français: multipolarité et bipolarisation contratainte;</t>
    </r>
  </si>
  <si>
    <r>
      <t>Nº 267</t>
    </r>
    <r>
      <rPr>
        <sz val="11"/>
        <color rgb="FF000000"/>
        <rFont val="Arial"/>
        <family val="2"/>
      </rPr>
      <t xml:space="preserve">: Más allá de la ley de May: disparidades curnivilíneas y conflicto intrapartidista. El caso de Cataluña; </t>
    </r>
    <r>
      <rPr>
        <b/>
        <sz val="11"/>
        <color rgb="FF000000"/>
        <rFont val="Arial"/>
        <family val="2"/>
      </rPr>
      <t>Nº 268</t>
    </r>
    <r>
      <rPr>
        <sz val="11"/>
        <color rgb="FF000000"/>
        <rFont val="Arial"/>
        <family val="2"/>
      </rPr>
      <t xml:space="preserve">: Political Elites in Federalized Countries: The Case of Spain (1980-2005); </t>
    </r>
    <r>
      <rPr>
        <b/>
        <sz val="11"/>
        <color rgb="FF000000"/>
        <rFont val="Arial"/>
        <family val="2"/>
      </rPr>
      <t>Nº 269</t>
    </r>
    <r>
      <rPr>
        <sz val="11"/>
        <color rgb="FF000000"/>
        <rFont val="Arial"/>
        <family val="2"/>
      </rPr>
      <t xml:space="preserve">: Las elecciones municipales de 2007 en Cataluña; </t>
    </r>
    <r>
      <rPr>
        <b/>
        <sz val="11"/>
        <color rgb="FF000000"/>
        <rFont val="Arial"/>
        <family val="2"/>
      </rPr>
      <t>Nº 270</t>
    </r>
    <r>
      <rPr>
        <sz val="11"/>
        <color rgb="FF000000"/>
        <rFont val="Arial"/>
        <family val="2"/>
      </rPr>
      <t xml:space="preserve">: Political alliances and organisational change in political parties: a framework for analysis; </t>
    </r>
    <r>
      <rPr>
        <b/>
        <sz val="11"/>
        <color rgb="FF000000"/>
        <rFont val="Arial"/>
        <family val="2"/>
      </rPr>
      <t>Nº 271</t>
    </r>
    <r>
      <rPr>
        <sz val="11"/>
        <color rgb="FF000000"/>
        <rFont val="Arial"/>
        <family val="2"/>
      </rPr>
      <t xml:space="preserve">: El orden regional de Asia oriental en material de seguridad; </t>
    </r>
    <r>
      <rPr>
        <b/>
        <sz val="11"/>
        <color rgb="FF000000"/>
        <rFont val="Arial"/>
        <family val="2"/>
      </rPr>
      <t>Nº 272</t>
    </r>
    <r>
      <rPr>
        <sz val="11"/>
        <color rgb="FF000000"/>
        <rFont val="Arial"/>
        <family val="2"/>
      </rPr>
      <t xml:space="preserve">: The core ideas and axioms of Classical Fascism (1919-1945); </t>
    </r>
    <r>
      <rPr>
        <b/>
        <sz val="11"/>
        <color rgb="FF000000"/>
        <rFont val="Arial"/>
        <family val="2"/>
      </rPr>
      <t>Nº 273</t>
    </r>
    <r>
      <rPr>
        <sz val="11"/>
        <color rgb="FF000000"/>
        <rFont val="Arial"/>
        <family val="2"/>
      </rPr>
      <t xml:space="preserve">: Reclutamiento y carrera ministerial de los ministros en España (1976-2005); </t>
    </r>
    <r>
      <rPr>
        <b/>
        <sz val="11"/>
        <color rgb="FF000000"/>
        <rFont val="Arial"/>
        <family val="2"/>
      </rPr>
      <t>Nº 274</t>
    </r>
    <r>
      <rPr>
        <sz val="11"/>
        <color rgb="FF000000"/>
        <rFont val="Arial"/>
        <family val="2"/>
      </rPr>
      <t xml:space="preserve">: La Plataforma per Catalunya: la eclosión de un nacional-populismo catalán (2003-2009); </t>
    </r>
    <r>
      <rPr>
        <b/>
        <sz val="11"/>
        <color rgb="FF000000"/>
        <rFont val="Arial"/>
        <family val="2"/>
      </rPr>
      <t>Nº 275</t>
    </r>
    <r>
      <rPr>
        <sz val="11"/>
        <color rgb="FF000000"/>
        <rFont val="Arial"/>
        <family val="2"/>
      </rPr>
      <t xml:space="preserve">: Els senadors carlins de Catalunya (1901-1923); </t>
    </r>
    <r>
      <rPr>
        <b/>
        <sz val="11"/>
        <color rgb="FF000000"/>
        <rFont val="Arial"/>
        <family val="2"/>
      </rPr>
      <t>N° 276</t>
    </r>
    <r>
      <rPr>
        <sz val="11"/>
        <color rgb="FF000000"/>
        <rFont val="Arial"/>
        <family val="2"/>
      </rPr>
      <t xml:space="preserve">: Les partis de défense paysanne dans les pays de l'Europe germanique. Étude politologique historique et comparative; </t>
    </r>
    <r>
      <rPr>
        <b/>
        <sz val="11"/>
        <color rgb="FF000000"/>
        <rFont val="Arial"/>
        <family val="2"/>
      </rPr>
      <t>Nº 277</t>
    </r>
    <r>
      <rPr>
        <sz val="11"/>
        <color rgb="FF000000"/>
        <rFont val="Arial"/>
        <family val="2"/>
      </rPr>
      <t xml:space="preserve">: Cambios políticos y evolución de los partidos en Cataluña (1995-2007); </t>
    </r>
    <r>
      <rPr>
        <b/>
        <sz val="11"/>
        <color rgb="FF000000"/>
        <rFont val="Arial"/>
        <family val="2"/>
      </rPr>
      <t>Nº 278</t>
    </r>
    <r>
      <rPr>
        <sz val="11"/>
        <color rgb="FF000000"/>
        <rFont val="Arial"/>
        <family val="2"/>
      </rPr>
      <t xml:space="preserve">: Lévolució del vot dual a Catalunya; </t>
    </r>
    <r>
      <rPr>
        <b/>
        <sz val="11"/>
        <color rgb="FF000000"/>
        <rFont val="Arial"/>
        <family val="2"/>
      </rPr>
      <t>Nº 279</t>
    </r>
    <r>
      <rPr>
        <sz val="11"/>
        <color rgb="FF000000"/>
        <rFont val="Arial"/>
        <family val="2"/>
      </rPr>
      <t xml:space="preserve">: ¿Cómo medir la influencia de los grupos de interés? (Propuestas desde el pluralismo, el elitismo y el nuevo institucionalismo); </t>
    </r>
    <r>
      <rPr>
        <b/>
        <sz val="11"/>
        <color rgb="FF000000"/>
        <rFont val="Arial"/>
        <family val="2"/>
      </rPr>
      <t>Nº 280</t>
    </r>
    <r>
      <rPr>
        <sz val="11"/>
        <color rgb="FF000000"/>
        <rFont val="Arial"/>
        <family val="2"/>
      </rPr>
      <t>: Prato e Sabadell: quali propospettive per due “città del tessile”?; Nº 281: Descentralizaci</t>
    </r>
    <r>
      <rPr>
        <sz val="11"/>
        <color rgb="FF000000"/>
        <rFont val="Calibri"/>
        <family val="2"/>
      </rPr>
      <t>ó</t>
    </r>
    <r>
      <rPr>
        <sz val="11"/>
        <color rgb="FF000000"/>
        <rFont val="Arial"/>
        <family val="2"/>
      </rPr>
      <t>n y estrategias organizativas: las relaciones especiales entre partidos de ámbito estatal (PAE) y partidos de ámbito no estatal (PANE) en España; Nº 282: Perceptions of Europe in political and economic elites. A geographical compared analysis of Germany, Spain and Poland</t>
    </r>
  </si>
  <si>
    <r>
      <rPr>
        <b/>
        <sz val="11"/>
        <color theme="1"/>
        <rFont val="Arial"/>
        <family val="2"/>
      </rPr>
      <t>Época anterior:</t>
    </r>
    <r>
      <rPr>
        <sz val="11"/>
        <color theme="1"/>
        <rFont val="Arial"/>
        <family val="2"/>
      </rPr>
      <t xml:space="preserve"> N° 7; 12; 19 à 54; 92; 105 (1959); 119 (1961); 182 (1972) - </t>
    </r>
    <r>
      <rPr>
        <sz val="11"/>
        <color rgb="FFFF0000"/>
        <rFont val="Arial"/>
        <family val="2"/>
      </rPr>
      <t>Manque N° 21</t>
    </r>
  </si>
  <si>
    <t>HOGG Peter W.</t>
  </si>
  <si>
    <t>Carswell</t>
  </si>
  <si>
    <t>O CONSTIT HOG</t>
  </si>
  <si>
    <t>Constitutional law of Canada</t>
  </si>
  <si>
    <t>Droit constitutionnel du Canada</t>
  </si>
  <si>
    <t>GARCĺA HERRERA Miguel A.</t>
  </si>
  <si>
    <t>O CONSTIT GAR2</t>
  </si>
  <si>
    <t>O CONSTIT GAR1</t>
  </si>
  <si>
    <r>
      <t>Administraci</t>
    </r>
    <r>
      <rPr>
        <sz val="11"/>
        <color theme="1"/>
        <rFont val="Calibri"/>
        <family val="2"/>
      </rPr>
      <t>ó</t>
    </r>
    <r>
      <rPr>
        <sz val="11"/>
        <color theme="1"/>
        <rFont val="Calibri"/>
        <family val="2"/>
        <scheme val="minor"/>
      </rPr>
      <t>n y constituci</t>
    </r>
    <r>
      <rPr>
        <sz val="11"/>
        <color theme="1"/>
        <rFont val="Calibri"/>
        <family val="2"/>
      </rPr>
      <t>ό</t>
    </r>
    <r>
      <rPr>
        <sz val="11"/>
        <color theme="1"/>
        <rFont val="Calibri"/>
        <family val="2"/>
        <scheme val="minor"/>
      </rPr>
      <t>n</t>
    </r>
  </si>
  <si>
    <t>TRUJILLO Gumersindo</t>
  </si>
  <si>
    <r>
      <t>Constitución, estado de las autonom</t>
    </r>
    <r>
      <rPr>
        <sz val="11"/>
        <color theme="1"/>
        <rFont val="Calibri"/>
        <family val="2"/>
      </rPr>
      <t>í</t>
    </r>
    <r>
      <rPr>
        <sz val="11"/>
        <color theme="1"/>
        <rFont val="Calibri"/>
        <family val="2"/>
        <scheme val="minor"/>
      </rPr>
      <t>as y justicia constitucional</t>
    </r>
  </si>
  <si>
    <t>Constitution, état des autonomies et justice constitutionnelle</t>
  </si>
  <si>
    <t>Tirant la Blanch</t>
  </si>
  <si>
    <t>MEL TRU</t>
  </si>
  <si>
    <t>Constitution espagnole. 20 ans de bibliographie</t>
  </si>
  <si>
    <t>Cultures juridiques latines d’Europe et d’Amérique à l’ère de la mondialisation</t>
  </si>
  <si>
    <t xml:space="preserve">Universidad nacional autónoma de México </t>
  </si>
  <si>
    <t>O COMPA FIX</t>
  </si>
  <si>
    <t>LACASTA ZABALZA José Ignacio</t>
  </si>
  <si>
    <t>Culture et gramatique du Léviathan portugais</t>
  </si>
  <si>
    <t>Ciencias Sociales, n° 8</t>
  </si>
  <si>
    <t>Universidad de Aaragoza, Secretariado de Prensas Universitarias</t>
  </si>
  <si>
    <t>O INT FER</t>
  </si>
  <si>
    <r>
      <t>PRIETO DE PEDRO Jes</t>
    </r>
    <r>
      <rPr>
        <sz val="11"/>
        <color theme="1"/>
        <rFont val="Calibri"/>
        <family val="2"/>
      </rPr>
      <t>ú</t>
    </r>
    <r>
      <rPr>
        <sz val="11"/>
        <color theme="1"/>
        <rFont val="Calibri"/>
        <family val="2"/>
        <scheme val="minor"/>
      </rPr>
      <t>s</t>
    </r>
  </si>
  <si>
    <r>
      <t>Cultura, Culturas y Constituci</t>
    </r>
    <r>
      <rPr>
        <sz val="11"/>
        <color theme="1"/>
        <rFont val="Calibri"/>
        <family val="2"/>
      </rPr>
      <t>ó</t>
    </r>
    <r>
      <rPr>
        <sz val="11"/>
        <color theme="1"/>
        <rFont val="Calibri"/>
        <family val="2"/>
        <scheme val="minor"/>
      </rPr>
      <t>n</t>
    </r>
  </si>
  <si>
    <t>Culture, cultures et Constitution</t>
  </si>
  <si>
    <t>Congreso de los diputados/ Centro de Estudios Constitucionales</t>
  </si>
  <si>
    <t>O DIVERS PRI</t>
  </si>
  <si>
    <t>Cuestiones sobre gobernanza urbana</t>
  </si>
  <si>
    <t>Questions relatives à la gouvernance urbaine</t>
  </si>
  <si>
    <t>Estudis, n° 19</t>
  </si>
  <si>
    <t>Fundacio Carles Pi i Sunyer</t>
  </si>
  <si>
    <t>O ADM JOU</t>
  </si>
  <si>
    <t>Costituzion italiana e diritto comunitario: principi e tradizioni costituzionali comuni. La formazione giurisprudenziale del diritto costituzionale europeo</t>
  </si>
  <si>
    <t>Constitution italienne et droit commun : principes et traditions constitutionnelles communes. La formation jurisprudentielle du droit constitutionnel européen</t>
  </si>
  <si>
    <t>Giuffrè Editore</t>
  </si>
  <si>
    <t>O CONSTIT GAM</t>
  </si>
  <si>
    <t>Costituzionalismo europeo e transizioni democratiche</t>
  </si>
  <si>
    <t>Constitutionalisme européen et transition démocratique</t>
  </si>
  <si>
    <t>SANVITI Giuseppe</t>
  </si>
  <si>
    <t>A. Giuffrè Editore</t>
  </si>
  <si>
    <t>Convenzioni e intese nel diritto pubblico: strutture e tipi</t>
  </si>
  <si>
    <t>Conventions et arrangements de droit public : structures et types</t>
  </si>
  <si>
    <t>GIANNINI Massimo Severo</t>
  </si>
  <si>
    <t>MAP</t>
  </si>
  <si>
    <r>
      <t>Estudios/ Administraci</t>
    </r>
    <r>
      <rPr>
        <sz val="11"/>
        <color theme="1"/>
        <rFont val="Calibri"/>
        <family val="2"/>
      </rPr>
      <t>ó</t>
    </r>
    <r>
      <rPr>
        <sz val="11"/>
        <color theme="1"/>
        <rFont val="Calibri"/>
        <family val="2"/>
        <scheme val="minor"/>
      </rPr>
      <t>n General</t>
    </r>
  </si>
  <si>
    <r>
      <t xml:space="preserve">Derecho Administrativo, </t>
    </r>
    <r>
      <rPr>
        <b/>
        <sz val="11"/>
        <color theme="1"/>
        <rFont val="Calibri"/>
        <family val="2"/>
        <scheme val="minor"/>
      </rPr>
      <t>Volumen Primero</t>
    </r>
  </si>
  <si>
    <r>
      <t xml:space="preserve">Droit administratif, </t>
    </r>
    <r>
      <rPr>
        <b/>
        <sz val="11"/>
        <color theme="1"/>
        <rFont val="Calibri"/>
        <family val="2"/>
        <scheme val="minor"/>
      </rPr>
      <t>volume premier</t>
    </r>
  </si>
  <si>
    <t>O ADM GIA1</t>
  </si>
  <si>
    <t>STOBER Rolf</t>
  </si>
  <si>
    <t>Droit administratif économique</t>
  </si>
  <si>
    <t>Estudios/ Administración General</t>
  </si>
  <si>
    <t>O ADM STO</t>
  </si>
  <si>
    <t>GABRIEL Oscar W., HOFFMANN-MARTINOT Vincent</t>
  </si>
  <si>
    <t>Démocraties urbaines. La situation de la démocratie dans les grandes villes de 13 pays industrialisés</t>
  </si>
  <si>
    <t>O COMPA GAB</t>
  </si>
  <si>
    <t>VERDU Pablo Lucas</t>
  </si>
  <si>
    <t>Liste des Cours en langue espagnole disponibles à la bibliothèque</t>
  </si>
  <si>
    <t>Cours de droit politique, volume III: El estado como ordenamiento juridicopolitico; teoria juridicopolitica de los derechos humanos; las libertades fundamentales como presupuesto de la democracia participativa; teoria juridicopolitica de la democracia representativa: el sistema parlementario; estructura del parlamento: el bicameralismo</t>
  </si>
  <si>
    <r>
      <t xml:space="preserve">Curso de Derecho Politico, </t>
    </r>
    <r>
      <rPr>
        <b/>
        <sz val="11"/>
        <color theme="1"/>
        <rFont val="Calibri"/>
        <family val="2"/>
        <scheme val="minor"/>
      </rPr>
      <t>Volumen III</t>
    </r>
    <r>
      <rPr>
        <sz val="11"/>
        <color theme="1"/>
        <rFont val="Calibri"/>
        <family val="2"/>
        <scheme val="minor"/>
      </rPr>
      <t>: L’État en tant qu’organisation juridique et politique; Fédération des droits de l’homme; les libertés fondamentales en tant que présupposé de la démocratie participative; thérie juridique et politique de la démocratie représentative : le système parlementaire; structure du parlement : le bicaméralisme</t>
    </r>
  </si>
  <si>
    <t>Biblioteca Universitaria</t>
  </si>
  <si>
    <t>Cours de droit politique, volume II: La crise de la Fédération de l’État aujourd’hui ; le fédéralisme et l’État fédéral ; la théorie de la Constitution dans le cadre du droit Politique</t>
  </si>
  <si>
    <r>
      <t xml:space="preserve">Curso de Derecho Politico, </t>
    </r>
    <r>
      <rPr>
        <b/>
        <sz val="11"/>
        <color theme="1"/>
        <rFont val="Calibri"/>
        <family val="2"/>
        <scheme val="minor"/>
      </rPr>
      <t>Volumen II</t>
    </r>
    <r>
      <rPr>
        <sz val="11"/>
        <color theme="1"/>
        <rFont val="Calibri"/>
        <family val="2"/>
        <scheme val="minor"/>
      </rPr>
      <t>: La crisis de la teoria del estado en la actualidad; federalismo y estado federal; la teoria de la constitucion en el marco del derecho politico</t>
    </r>
  </si>
  <si>
    <t>COURS VER3 76</t>
  </si>
  <si>
    <t>COURS VER2 76</t>
  </si>
  <si>
    <t>GREENSTEIN F.I.</t>
  </si>
  <si>
    <t>Démocratie et partis politiques en Amérique du Nord</t>
  </si>
  <si>
    <t>Editorial Labor S.A.</t>
  </si>
  <si>
    <t>O SPO GRE</t>
  </si>
  <si>
    <t>Demande régionale et processus autonome. La formation de la communauté autonome d'Aragon</t>
  </si>
  <si>
    <t>VELASCO RICO Clara Isabel</t>
  </si>
  <si>
    <t>Délimitation des compétences dans l’État autonome et des points de rattachement</t>
  </si>
  <si>
    <t>Generalitat de Catalunya</t>
  </si>
  <si>
    <t>Institut d'Estudis Autonόmics, n° 80</t>
  </si>
  <si>
    <t>O CONSTIT VEL</t>
  </si>
  <si>
    <r>
      <t>Curso de pol</t>
    </r>
    <r>
      <rPr>
        <sz val="11"/>
        <color theme="1"/>
        <rFont val="Calibri"/>
        <family val="2"/>
      </rPr>
      <t>í</t>
    </r>
    <r>
      <rPr>
        <sz val="11"/>
        <color theme="1"/>
        <rFont val="Calibri"/>
        <family val="2"/>
        <scheme val="minor"/>
      </rPr>
      <t>tica constitucional</t>
    </r>
  </si>
  <si>
    <t>Cours de politique constitutionnelle</t>
  </si>
  <si>
    <t>Taurus</t>
  </si>
  <si>
    <t>Clasicos de la Politica, n° 3</t>
  </si>
  <si>
    <r>
      <t>CONSTANT Benjam</t>
    </r>
    <r>
      <rPr>
        <sz val="11"/>
        <color theme="1"/>
        <rFont val="Calibri"/>
        <family val="2"/>
      </rPr>
      <t>í</t>
    </r>
    <r>
      <rPr>
        <sz val="11"/>
        <color theme="1"/>
        <rFont val="Calibri"/>
        <family val="2"/>
        <scheme val="minor"/>
      </rPr>
      <t>n</t>
    </r>
  </si>
  <si>
    <t>COURS CON 68</t>
  </si>
  <si>
    <t>BALAGUER CALLEJON Francisco, CAMARA VILLAR Gregorio, CANO BUESO Juan, RODRIGUEZ Angel, RUIZ ROBLEDO Agustin</t>
  </si>
  <si>
    <t>Curso de derecho publico de Andalucia</t>
  </si>
  <si>
    <t>COURS BAL 97</t>
  </si>
  <si>
    <t>Del consenso constituyente al conflicto permanente</t>
  </si>
  <si>
    <t>Du consensus constitutionnel au conflit permanent</t>
  </si>
  <si>
    <t>Estructuras y Procesos/ Derecho</t>
  </si>
  <si>
    <t>Cours de droit public d'Andalousie</t>
  </si>
  <si>
    <r>
      <t>Cours de droit public constitutionnel,</t>
    </r>
    <r>
      <rPr>
        <b/>
        <sz val="11"/>
        <color theme="1"/>
        <rFont val="Calibri"/>
        <family val="2"/>
        <scheme val="minor"/>
      </rPr>
      <t xml:space="preserve"> vol. I : L'</t>
    </r>
    <r>
      <rPr>
        <b/>
        <sz val="11"/>
        <color theme="1"/>
        <rFont val="Calibri"/>
        <family val="2"/>
      </rPr>
      <t>État constitutionnel ; le système des sources ; les droits et libertés</t>
    </r>
  </si>
  <si>
    <r>
      <t xml:space="preserve">Curso de derecho constitucional, </t>
    </r>
    <r>
      <rPr>
        <b/>
        <sz val="11"/>
        <color theme="1"/>
        <rFont val="Calibri"/>
        <family val="2"/>
        <scheme val="minor"/>
      </rPr>
      <t>Volumen I: El estado constitucional; el sistema de fuentes; los derechos y libertades</t>
    </r>
  </si>
  <si>
    <r>
      <rPr>
        <sz val="11"/>
        <color theme="1"/>
        <rFont val="Calibri"/>
        <family val="2"/>
      </rPr>
      <t>Á</t>
    </r>
    <r>
      <rPr>
        <sz val="11"/>
        <color theme="1"/>
        <rFont val="Calibri"/>
        <family val="2"/>
        <scheme val="minor"/>
      </rPr>
      <t>LVAREZ CONDE Enrique</t>
    </r>
  </si>
  <si>
    <t>COURS ALV1 2008</t>
  </si>
  <si>
    <r>
      <t>Cours de droit public constitutionnel,</t>
    </r>
    <r>
      <rPr>
        <b/>
        <sz val="11"/>
        <color theme="1"/>
        <rFont val="Calibri"/>
        <family val="2"/>
        <scheme val="minor"/>
      </rPr>
      <t xml:space="preserve"> vol. II : Les organes constitutionnels de l'</t>
    </r>
    <r>
      <rPr>
        <b/>
        <sz val="11"/>
        <color theme="1"/>
        <rFont val="Calibri"/>
        <family val="2"/>
      </rPr>
      <t>État autonome</t>
    </r>
  </si>
  <si>
    <r>
      <t xml:space="preserve">Curso de derecho constitucional, </t>
    </r>
    <r>
      <rPr>
        <b/>
        <sz val="11"/>
        <color theme="1"/>
        <rFont val="Calibri"/>
        <family val="2"/>
        <scheme val="minor"/>
      </rPr>
      <t xml:space="preserve">Volumen II: Los </t>
    </r>
    <r>
      <rPr>
        <b/>
        <sz val="11"/>
        <color theme="1"/>
        <rFont val="Calibri"/>
        <family val="2"/>
      </rPr>
      <t>ó</t>
    </r>
    <r>
      <rPr>
        <b/>
        <sz val="11"/>
        <color theme="1"/>
        <rFont val="Calibri"/>
        <family val="2"/>
        <scheme val="minor"/>
      </rPr>
      <t>rganos constitucionales el estado auton</t>
    </r>
    <r>
      <rPr>
        <b/>
        <sz val="11"/>
        <color theme="1"/>
        <rFont val="Calibri"/>
        <family val="2"/>
      </rPr>
      <t>ό</t>
    </r>
    <r>
      <rPr>
        <b/>
        <sz val="11"/>
        <color theme="1"/>
        <rFont val="Calibri"/>
        <family val="2"/>
        <scheme val="minor"/>
      </rPr>
      <t>mico</t>
    </r>
  </si>
  <si>
    <t>COURS ALV2 2008</t>
  </si>
  <si>
    <t>COURS ALV2 2004</t>
  </si>
  <si>
    <r>
      <t>GARC</t>
    </r>
    <r>
      <rPr>
        <sz val="11"/>
        <color theme="1"/>
        <rFont val="Calibri"/>
        <family val="2"/>
      </rPr>
      <t>ĺ</t>
    </r>
    <r>
      <rPr>
        <sz val="11"/>
        <color theme="1"/>
        <rFont val="Calibri"/>
        <family val="2"/>
        <scheme val="minor"/>
      </rPr>
      <t>A DE ENTERR</t>
    </r>
    <r>
      <rPr>
        <sz val="11"/>
        <color theme="1"/>
        <rFont val="Calibri"/>
        <family val="2"/>
      </rPr>
      <t>ĺ</t>
    </r>
    <r>
      <rPr>
        <sz val="11"/>
        <color theme="1"/>
        <rFont val="Calibri"/>
        <family val="2"/>
        <scheme val="minor"/>
      </rPr>
      <t>A y FERN</t>
    </r>
    <r>
      <rPr>
        <sz val="11"/>
        <color theme="1"/>
        <rFont val="Calibri"/>
        <family val="2"/>
      </rPr>
      <t>Á</t>
    </r>
    <r>
      <rPr>
        <sz val="11"/>
        <color theme="1"/>
        <rFont val="Calibri"/>
        <family val="2"/>
        <scheme val="minor"/>
      </rPr>
      <t>NDEZ Tom</t>
    </r>
    <r>
      <rPr>
        <sz val="11"/>
        <color theme="1"/>
        <rFont val="Calibri"/>
        <family val="2"/>
      </rPr>
      <t>á</t>
    </r>
    <r>
      <rPr>
        <sz val="11"/>
        <color theme="1"/>
        <rFont val="Calibri"/>
        <family val="2"/>
        <scheme val="minor"/>
      </rPr>
      <t>s-Ram</t>
    </r>
    <r>
      <rPr>
        <sz val="11"/>
        <color theme="1"/>
        <rFont val="Calibri"/>
        <family val="2"/>
      </rPr>
      <t>ó</t>
    </r>
    <r>
      <rPr>
        <sz val="11"/>
        <color theme="1"/>
        <rFont val="Calibri"/>
        <family val="2"/>
        <scheme val="minor"/>
      </rPr>
      <t>n</t>
    </r>
  </si>
  <si>
    <r>
      <t xml:space="preserve">Curso de derecho administrativo, </t>
    </r>
    <r>
      <rPr>
        <b/>
        <sz val="11"/>
        <color theme="1"/>
        <rFont val="Calibri"/>
        <family val="2"/>
        <scheme val="minor"/>
      </rPr>
      <t>Volumen I</t>
    </r>
  </si>
  <si>
    <r>
      <t xml:space="preserve">Cours de droit administratif, </t>
    </r>
    <r>
      <rPr>
        <b/>
        <sz val="11"/>
        <color theme="1"/>
        <rFont val="Calibri"/>
        <family val="2"/>
        <scheme val="minor"/>
      </rPr>
      <t>vol. 1</t>
    </r>
  </si>
  <si>
    <t>COURS GAR1 83</t>
  </si>
  <si>
    <r>
      <t xml:space="preserve">Cours de droit administratif, </t>
    </r>
    <r>
      <rPr>
        <b/>
        <sz val="11"/>
        <color theme="1"/>
        <rFont val="Calibri"/>
        <family val="2"/>
        <scheme val="minor"/>
      </rPr>
      <t>vol. 2</t>
    </r>
  </si>
  <si>
    <r>
      <t xml:space="preserve">Curso de derecho administrativo, </t>
    </r>
    <r>
      <rPr>
        <b/>
        <sz val="11"/>
        <color theme="1"/>
        <rFont val="Calibri"/>
        <family val="2"/>
        <scheme val="minor"/>
      </rPr>
      <t>Volumen II</t>
    </r>
  </si>
  <si>
    <t>COURS GAR1 80</t>
  </si>
  <si>
    <t>COURS GAR2 80</t>
  </si>
  <si>
    <r>
      <t>P</t>
    </r>
    <r>
      <rPr>
        <sz val="11"/>
        <color theme="1"/>
        <rFont val="Calibri"/>
        <family val="2"/>
      </rPr>
      <t>É</t>
    </r>
    <r>
      <rPr>
        <sz val="11"/>
        <color theme="1"/>
        <rFont val="Calibri"/>
        <family val="2"/>
        <scheme val="minor"/>
      </rPr>
      <t>REZ ROYO Javier</t>
    </r>
  </si>
  <si>
    <t>Curso de derecho constitucional</t>
  </si>
  <si>
    <t>Cours de droit constitutionnel</t>
  </si>
  <si>
    <r>
      <t>Marcial Pons, Editiones jur</t>
    </r>
    <r>
      <rPr>
        <sz val="11"/>
        <color theme="1"/>
        <rFont val="Calibri"/>
        <family val="2"/>
      </rPr>
      <t>í</t>
    </r>
    <r>
      <rPr>
        <sz val="11"/>
        <color theme="1"/>
        <rFont val="Calibri"/>
        <family val="2"/>
        <scheme val="minor"/>
      </rPr>
      <t>dicas y sociales, S.A.</t>
    </r>
  </si>
  <si>
    <t>COURS PER 2000</t>
  </si>
  <si>
    <r>
      <t>P</t>
    </r>
    <r>
      <rPr>
        <sz val="11"/>
        <color theme="1"/>
        <rFont val="Calibri"/>
        <family val="2"/>
      </rPr>
      <t>É</t>
    </r>
    <r>
      <rPr>
        <sz val="11"/>
        <color theme="1"/>
        <rFont val="Calibri"/>
        <family val="2"/>
        <scheme val="minor"/>
      </rPr>
      <t>REZ ROYO Javier y CARRASCO DUR</t>
    </r>
    <r>
      <rPr>
        <sz val="11"/>
        <color theme="1"/>
        <rFont val="Calibri"/>
        <family val="2"/>
      </rPr>
      <t>Á</t>
    </r>
    <r>
      <rPr>
        <sz val="11"/>
        <color theme="1"/>
        <rFont val="Calibri"/>
        <family val="2"/>
        <scheme val="minor"/>
      </rPr>
      <t>N Manual</t>
    </r>
  </si>
  <si>
    <t>Manual Universitarios</t>
  </si>
  <si>
    <t>COURS PER 2007</t>
  </si>
  <si>
    <t>SANCHEZ AGESTA Luis</t>
  </si>
  <si>
    <t>Curso de derecho constitucional comparado</t>
  </si>
  <si>
    <t>Cours de droit constitutionnel comparé</t>
  </si>
  <si>
    <t>Universidad de Madrid -Facultad de derecho</t>
  </si>
  <si>
    <t>COURS SAN 76</t>
  </si>
  <si>
    <r>
      <t>HARO Ricardo, JOS</t>
    </r>
    <r>
      <rPr>
        <sz val="11"/>
        <color theme="1"/>
        <rFont val="Calibri"/>
        <family val="2"/>
      </rPr>
      <t>É</t>
    </r>
    <r>
      <rPr>
        <sz val="11"/>
        <color theme="1"/>
        <rFont val="Calibri"/>
        <family val="2"/>
        <scheme val="minor"/>
      </rPr>
      <t xml:space="preserve"> CANTABERTA Mar</t>
    </r>
    <r>
      <rPr>
        <sz val="11"/>
        <color theme="1"/>
        <rFont val="Calibri"/>
        <family val="2"/>
      </rPr>
      <t>í</t>
    </r>
    <r>
      <rPr>
        <sz val="11"/>
        <color theme="1"/>
        <rFont val="Calibri"/>
        <family val="2"/>
        <scheme val="minor"/>
      </rPr>
      <t>a, JU</t>
    </r>
    <r>
      <rPr>
        <sz val="11"/>
        <color theme="1"/>
        <rFont val="Calibri"/>
        <family val="2"/>
      </rPr>
      <t>Á</t>
    </r>
    <r>
      <rPr>
        <sz val="11"/>
        <color theme="1"/>
        <rFont val="Calibri"/>
        <family val="2"/>
        <scheme val="minor"/>
      </rPr>
      <t>REZ CENTENO Carlos y ZANATTA Hugo</t>
    </r>
  </si>
  <si>
    <r>
      <t xml:space="preserve">Curso de Derecho Constitucional Argentino, </t>
    </r>
    <r>
      <rPr>
        <b/>
        <sz val="11"/>
        <color theme="1"/>
        <rFont val="Calibri"/>
        <family val="2"/>
        <scheme val="minor"/>
      </rPr>
      <t>Tomo I</t>
    </r>
  </si>
  <si>
    <t>Advocatus</t>
  </si>
  <si>
    <t>COURS HAR1 2003</t>
  </si>
  <si>
    <r>
      <t xml:space="preserve">Curso de Derecho Constitucional Argentino, </t>
    </r>
    <r>
      <rPr>
        <b/>
        <sz val="11"/>
        <color theme="1"/>
        <rFont val="Calibri"/>
        <family val="2"/>
        <scheme val="minor"/>
      </rPr>
      <t>Tomo II</t>
    </r>
  </si>
  <si>
    <t>COURS HAR2 2003</t>
  </si>
  <si>
    <r>
      <t xml:space="preserve">Cours de droit constitutionnel argentin, </t>
    </r>
    <r>
      <rPr>
        <b/>
        <sz val="11"/>
        <color theme="1"/>
        <rFont val="Calibri"/>
        <family val="2"/>
        <scheme val="minor"/>
      </rPr>
      <t>tome 1</t>
    </r>
  </si>
  <si>
    <r>
      <t xml:space="preserve">Cours de droit constitutionnel argentin, </t>
    </r>
    <r>
      <rPr>
        <b/>
        <sz val="11"/>
        <color theme="1"/>
        <rFont val="Calibri"/>
        <family val="2"/>
        <scheme val="minor"/>
      </rPr>
      <t>tome 2</t>
    </r>
  </si>
  <si>
    <t>MOLAS Isidre</t>
  </si>
  <si>
    <t>Derecho constitucional</t>
  </si>
  <si>
    <t xml:space="preserve">Droit constitutionnel  </t>
  </si>
  <si>
    <t>O CONSTIT MOL</t>
  </si>
  <si>
    <r>
      <t xml:space="preserve">Derecho constitucional, </t>
    </r>
    <r>
      <rPr>
        <b/>
        <sz val="11"/>
        <color theme="1"/>
        <rFont val="Calibri"/>
        <family val="2"/>
        <scheme val="minor"/>
      </rPr>
      <t>Volumen I: Constitucion y fuentes del Derecho; Union Europea; Tribunal Constitucional; Estado autonomico</t>
    </r>
  </si>
  <si>
    <t>Technos</t>
  </si>
  <si>
    <t>O CONSTIT BAL1</t>
  </si>
  <si>
    <r>
      <t>Droit constitutionnel, v</t>
    </r>
    <r>
      <rPr>
        <b/>
        <sz val="11"/>
        <color theme="1"/>
        <rFont val="Calibri"/>
        <family val="2"/>
        <scheme val="minor"/>
      </rPr>
      <t>ol. II :  Droits et libertés fondamentales ; obligations constitutionnelles et principes directeurs ; institutions et organes constitutionnels</t>
    </r>
  </si>
  <si>
    <t>O CONSTIT BAL2</t>
  </si>
  <si>
    <r>
      <t>EN</t>
    </r>
    <r>
      <rPr>
        <sz val="11"/>
        <color theme="1"/>
        <rFont val="Calibri"/>
        <family val="2"/>
      </rPr>
      <t>É</t>
    </r>
    <r>
      <rPr>
        <sz val="11"/>
        <color theme="1"/>
        <rFont val="Calibri"/>
        <family val="2"/>
        <scheme val="minor"/>
      </rPr>
      <t>RIZ OLAECHEA Francisco Javier</t>
    </r>
  </si>
  <si>
    <r>
      <t>Derecho de la Uni</t>
    </r>
    <r>
      <rPr>
        <sz val="11"/>
        <color theme="1"/>
        <rFont val="Calibri"/>
        <family val="2"/>
      </rPr>
      <t>ó</t>
    </r>
    <r>
      <rPr>
        <sz val="11"/>
        <color theme="1"/>
        <rFont val="Calibri"/>
        <family val="2"/>
        <scheme val="minor"/>
      </rPr>
      <t>n Europea</t>
    </r>
  </si>
  <si>
    <t>Droit de l'Union européenne</t>
  </si>
  <si>
    <t>Pro libertate, n° 12</t>
  </si>
  <si>
    <t>O EUR ENE</t>
  </si>
  <si>
    <t>GARCĺA-PELAYO Manuel</t>
  </si>
  <si>
    <t>Derecho constitucional comparado</t>
  </si>
  <si>
    <t>Droit constitutionnel comparé</t>
  </si>
  <si>
    <t>Alianza Universidad Textos</t>
  </si>
  <si>
    <t>n° 46</t>
  </si>
  <si>
    <r>
      <t xml:space="preserve">Droit administratif espagnol, </t>
    </r>
    <r>
      <rPr>
        <b/>
        <sz val="11"/>
        <color theme="1"/>
        <rFont val="Calibri"/>
        <family val="2"/>
        <scheme val="minor"/>
      </rPr>
      <t>tome III : L’acte et la procédure administratives</t>
    </r>
  </si>
  <si>
    <t>EUNSA</t>
  </si>
  <si>
    <t>O ADM GON3</t>
  </si>
  <si>
    <r>
      <t xml:space="preserve">Droit administratif espagnol, </t>
    </r>
    <r>
      <rPr>
        <b/>
        <sz val="11"/>
        <color theme="1"/>
        <rFont val="Calibri"/>
        <family val="2"/>
        <scheme val="minor"/>
      </rPr>
      <t>tome II</t>
    </r>
  </si>
  <si>
    <t>O ADM GON2</t>
  </si>
  <si>
    <t>Droit de base de l'Union européenne</t>
  </si>
  <si>
    <r>
      <t>Derecho b</t>
    </r>
    <r>
      <rPr>
        <sz val="11"/>
        <color theme="1"/>
        <rFont val="Calibri"/>
        <family val="2"/>
      </rPr>
      <t>á</t>
    </r>
    <r>
      <rPr>
        <sz val="11"/>
        <color theme="1"/>
        <rFont val="Calibri"/>
        <family val="2"/>
        <scheme val="minor"/>
      </rPr>
      <t>sico de la Uni</t>
    </r>
    <r>
      <rPr>
        <sz val="11"/>
        <color theme="1"/>
        <rFont val="Calibri"/>
        <family val="2"/>
      </rPr>
      <t>ó</t>
    </r>
    <r>
      <rPr>
        <sz val="11"/>
        <color theme="1"/>
        <rFont val="Calibri"/>
        <family val="2"/>
        <scheme val="minor"/>
      </rPr>
      <t>n Europea</t>
    </r>
  </si>
  <si>
    <r>
      <t>CALONGE VEL</t>
    </r>
    <r>
      <rPr>
        <sz val="11"/>
        <color theme="1"/>
        <rFont val="Calibri"/>
        <family val="2"/>
      </rPr>
      <t>Á</t>
    </r>
    <r>
      <rPr>
        <sz val="11"/>
        <color theme="1"/>
        <rFont val="Calibri"/>
        <family val="2"/>
        <scheme val="minor"/>
      </rPr>
      <t>ZQUEZ Antonio, ALLU</t>
    </r>
    <r>
      <rPr>
        <sz val="11"/>
        <color theme="1"/>
        <rFont val="Calibri"/>
        <family val="2"/>
      </rPr>
      <t>É</t>
    </r>
    <r>
      <rPr>
        <sz val="11"/>
        <color theme="1"/>
        <rFont val="Calibri"/>
        <family val="2"/>
        <scheme val="minor"/>
      </rPr>
      <t xml:space="preserve"> BUIZA Alfredo, L</t>
    </r>
    <r>
      <rPr>
        <sz val="11"/>
        <color theme="1"/>
        <rFont val="Calibri"/>
        <family val="2"/>
      </rPr>
      <t>Ó</t>
    </r>
    <r>
      <rPr>
        <sz val="11"/>
        <color theme="1"/>
        <rFont val="Calibri"/>
        <family val="2"/>
        <scheme val="minor"/>
      </rPr>
      <t>PEZ DE LOS MOZOS D</t>
    </r>
    <r>
      <rPr>
        <sz val="11"/>
        <color theme="1"/>
        <rFont val="Calibri"/>
        <family val="2"/>
      </rPr>
      <t>ĺ</t>
    </r>
    <r>
      <rPr>
        <sz val="11"/>
        <color theme="1"/>
        <rFont val="Calibri"/>
        <family val="2"/>
        <scheme val="minor"/>
      </rPr>
      <t>AZ-MADRO</t>
    </r>
    <r>
      <rPr>
        <sz val="11"/>
        <color theme="1"/>
        <rFont val="Calibri"/>
        <family val="2"/>
      </rPr>
      <t>Ñ</t>
    </r>
    <r>
      <rPr>
        <sz val="11"/>
        <color theme="1"/>
        <rFont val="Calibri"/>
        <family val="2"/>
        <scheme val="minor"/>
      </rPr>
      <t>ERO Alicia E. y MART</t>
    </r>
    <r>
      <rPr>
        <sz val="11"/>
        <color theme="1"/>
        <rFont val="Calibri"/>
        <family val="2"/>
      </rPr>
      <t>ĺ</t>
    </r>
    <r>
      <rPr>
        <sz val="11"/>
        <color theme="1"/>
        <rFont val="Calibri"/>
        <family val="2"/>
        <scheme val="minor"/>
      </rPr>
      <t>NEZ P</t>
    </r>
    <r>
      <rPr>
        <sz val="11"/>
        <color theme="1"/>
        <rFont val="Calibri"/>
        <family val="2"/>
      </rPr>
      <t>É</t>
    </r>
    <r>
      <rPr>
        <sz val="11"/>
        <color theme="1"/>
        <rFont val="Calibri"/>
        <family val="2"/>
        <scheme val="minor"/>
      </rPr>
      <t>REZ Enrique Jes</t>
    </r>
    <r>
      <rPr>
        <sz val="11"/>
        <color theme="1"/>
        <rFont val="Calibri"/>
        <family val="2"/>
      </rPr>
      <t>ú</t>
    </r>
    <r>
      <rPr>
        <sz val="11"/>
        <color theme="1"/>
        <rFont val="Calibri"/>
        <family val="2"/>
        <scheme val="minor"/>
      </rPr>
      <t>s</t>
    </r>
  </si>
  <si>
    <t>Editorial Comares</t>
  </si>
  <si>
    <t>O EUR CAL</t>
  </si>
  <si>
    <t>ALONSO GARCIA Ricardo</t>
  </si>
  <si>
    <t>Derecho comunitario, derechos nacionales y derecho comun europeo</t>
  </si>
  <si>
    <t>Droit communautaire, droits nationaux et droit commun européen</t>
  </si>
  <si>
    <t>O EUR ALO</t>
  </si>
  <si>
    <t>Droit commun européen et droit espagnol</t>
  </si>
  <si>
    <t>O COMPA MAN</t>
  </si>
  <si>
    <t>DE OTTO Ignacio</t>
  </si>
  <si>
    <t>Derecho constitucional: Sistema de fuentes</t>
  </si>
  <si>
    <t>Droit constitutionnel : le système des sources</t>
  </si>
  <si>
    <t>Ariel Derecho</t>
  </si>
  <si>
    <t>O CONSTIT DEO</t>
  </si>
  <si>
    <r>
      <t>BIDART CAMPOS Germ</t>
    </r>
    <r>
      <rPr>
        <sz val="11"/>
        <color theme="1"/>
        <rFont val="Calibri"/>
        <family val="2"/>
      </rPr>
      <t>á</t>
    </r>
    <r>
      <rPr>
        <sz val="11"/>
        <color theme="1"/>
        <rFont val="Calibri"/>
        <family val="2"/>
        <scheme val="minor"/>
      </rPr>
      <t>n J.</t>
    </r>
  </si>
  <si>
    <t>Defensa de la Constitucion: Garantismo y controles</t>
  </si>
  <si>
    <t>Défense de la Constitution : garanties et contrôles</t>
  </si>
  <si>
    <t>EDIAR Sociedad AnonimaEditora, Comercial, Industrial y Financiera</t>
  </si>
  <si>
    <t>MEL BID</t>
  </si>
  <si>
    <r>
      <t>BL</t>
    </r>
    <r>
      <rPr>
        <sz val="11"/>
        <color theme="1"/>
        <rFont val="Calibri"/>
        <family val="2"/>
      </rPr>
      <t>Á</t>
    </r>
    <r>
      <rPr>
        <sz val="11"/>
        <color theme="1"/>
        <rFont val="Calibri"/>
        <family val="2"/>
        <scheme val="minor"/>
      </rPr>
      <t>ZQUEZ RUIZ Javier</t>
    </r>
  </si>
  <si>
    <t>Derechos Humanos y Proyecto Genoma</t>
  </si>
  <si>
    <t>Droits de l'homme et projet génome</t>
  </si>
  <si>
    <t>Comares</t>
  </si>
  <si>
    <t>Biblioteca de derecho y ciencias de la vida, n° 6</t>
  </si>
  <si>
    <t>O CEDH/LIBERTES BLA</t>
  </si>
  <si>
    <t>SANTOLAYA MACHETTI Pablo</t>
  </si>
  <si>
    <t>Décentralisation et contrôle électoral des gouvernements en Espagnol</t>
  </si>
  <si>
    <t>Con(Textos)A, n° 14</t>
  </si>
  <si>
    <t>O SPO LAG</t>
  </si>
  <si>
    <t>Défis de la diversité territoriale dans les états composites asymétriques</t>
  </si>
  <si>
    <t>Premio 2000, n° 13</t>
  </si>
  <si>
    <t>O ADM FER</t>
  </si>
  <si>
    <t>FRANCO GUACHALLA Alfredo</t>
  </si>
  <si>
    <t>Descentralizacion administrativa</t>
  </si>
  <si>
    <t>Décentralisation administrative</t>
  </si>
  <si>
    <t>Publicacion n° 2</t>
  </si>
  <si>
    <t>O ADM FRA</t>
  </si>
  <si>
    <t>ALVAREZ CONDE Enrique</t>
  </si>
  <si>
    <t>Dix années de régime constitutionnel</t>
  </si>
  <si>
    <t>O CONSTIT ALV</t>
  </si>
  <si>
    <t>ALTAMIRANO Carlos</t>
  </si>
  <si>
    <t>Dialéctica de una derrota</t>
  </si>
  <si>
    <t>Dialectique de la  défaite</t>
  </si>
  <si>
    <t>Siglo ventiuno</t>
  </si>
  <si>
    <t>O SPO ALT</t>
  </si>
  <si>
    <t>Droits et principes directeurs dans les statuts d'autonomie</t>
  </si>
  <si>
    <t>Atelier Libros juridicos</t>
  </si>
  <si>
    <t>Constitucional</t>
  </si>
  <si>
    <t>O CONSTIT APA</t>
  </si>
  <si>
    <t>O COMPA APA</t>
  </si>
  <si>
    <t>Droits et libertés dans les statuts composés. Journées organisées par le Groupe d’études sur la forme d’État : La contribution des communautés autonomes au développement des droits : perspective de droit comparé</t>
  </si>
  <si>
    <t>Droit public de la Communauté autonome de La Rioja</t>
  </si>
  <si>
    <t>Thomson Aranzadi</t>
  </si>
  <si>
    <t>Monografías Arazandi, n° 475</t>
  </si>
  <si>
    <t>O ADM CHU</t>
  </si>
  <si>
    <t>Droit public de Castille et Léon</t>
  </si>
  <si>
    <t>GARCĺA ROCA Javier</t>
  </si>
  <si>
    <t>Derecho, n° 38</t>
  </si>
  <si>
    <t>Droits et libertés au Canada</t>
  </si>
  <si>
    <t>Canadiana, n° 4</t>
  </si>
  <si>
    <t>MUÑOZ MACHADO Santiago</t>
  </si>
  <si>
    <r>
      <t xml:space="preserve">Derecho publico de las comunidades autonomas, </t>
    </r>
    <r>
      <rPr>
        <b/>
        <sz val="11"/>
        <color theme="1"/>
        <rFont val="Calibri"/>
        <family val="2"/>
        <scheme val="minor"/>
      </rPr>
      <t>Tomo I</t>
    </r>
  </si>
  <si>
    <t>O COMPA MUN1</t>
  </si>
  <si>
    <r>
      <t xml:space="preserve">Droit public des communautés autonomes, </t>
    </r>
    <r>
      <rPr>
        <b/>
        <sz val="11"/>
        <color theme="1"/>
        <rFont val="Calibri"/>
        <family val="2"/>
        <scheme val="minor"/>
      </rPr>
      <t>tome I</t>
    </r>
  </si>
  <si>
    <r>
      <t xml:space="preserve">Droit public des communautés autonomes, </t>
    </r>
    <r>
      <rPr>
        <b/>
        <sz val="11"/>
        <color theme="1"/>
        <rFont val="Calibri"/>
        <family val="2"/>
        <scheme val="minor"/>
      </rPr>
      <t>tome II</t>
    </r>
  </si>
  <si>
    <r>
      <t xml:space="preserve">Derecho publico de las comunidades autonomas, </t>
    </r>
    <r>
      <rPr>
        <b/>
        <sz val="11"/>
        <color theme="1"/>
        <rFont val="Calibri"/>
        <family val="2"/>
        <scheme val="minor"/>
      </rPr>
      <t>Tomo II</t>
    </r>
  </si>
  <si>
    <t>O COMPA MUN2</t>
  </si>
  <si>
    <t>MARTĺN-RETORTILLO Sebastián y coll.</t>
  </si>
  <si>
    <t>Droit public foral de Navarre : l'amélioration de la juridiction</t>
  </si>
  <si>
    <t>Derecho publico foral de Navarra: El amejoramiento del fuero</t>
  </si>
  <si>
    <t>Derecho publico, Tomo I: Tratado de las leyes y libro preliminar</t>
  </si>
  <si>
    <r>
      <t>Droit public,</t>
    </r>
    <r>
      <rPr>
        <b/>
        <sz val="11"/>
        <color theme="1"/>
        <rFont val="Calibri"/>
        <family val="2"/>
        <scheme val="minor"/>
      </rPr>
      <t xml:space="preserve"> Tome I : Traité des lois et livre préliminaire</t>
    </r>
  </si>
  <si>
    <t>DOMAT M. (Trad. Juan Antonio TRESPALACIOS)</t>
  </si>
  <si>
    <t>Instituto de Estudios de Administración Local</t>
  </si>
  <si>
    <t>M ADM DOM1</t>
  </si>
  <si>
    <t>Droit parlementaire espagnol</t>
  </si>
  <si>
    <t>Editora nacional</t>
  </si>
  <si>
    <t>Cultura y Sociedad</t>
  </si>
  <si>
    <t>Droit électoral espagnol : normes et procédures</t>
  </si>
  <si>
    <t>O SPO GON</t>
  </si>
  <si>
    <r>
      <t>TRUJILLO HERRERA Ra</t>
    </r>
    <r>
      <rPr>
        <sz val="11"/>
        <color theme="1"/>
        <rFont val="Calibri"/>
        <family val="2"/>
      </rPr>
      <t>ú</t>
    </r>
    <r>
      <rPr>
        <sz val="11"/>
        <color theme="1"/>
        <rFont val="Calibri"/>
        <family val="2"/>
        <scheme val="minor"/>
      </rPr>
      <t>l</t>
    </r>
  </si>
  <si>
    <t>Derecho de la Union Europea: Principios y mercado interior</t>
  </si>
  <si>
    <t>Droits de l'Union européenne : principes et marché intérieur</t>
  </si>
  <si>
    <r>
      <t>Porr</t>
    </r>
    <r>
      <rPr>
        <sz val="11"/>
        <color theme="1"/>
        <rFont val="Calibri"/>
        <family val="2"/>
      </rPr>
      <t>ú</t>
    </r>
    <r>
      <rPr>
        <sz val="11"/>
        <color theme="1"/>
        <rFont val="Calibri"/>
        <family val="2"/>
        <scheme val="minor"/>
      </rPr>
      <t>a</t>
    </r>
  </si>
  <si>
    <t>O EUR TRU</t>
  </si>
  <si>
    <t>PECES-BARBA Gregorio</t>
  </si>
  <si>
    <t>Derechos Fundamentales</t>
  </si>
  <si>
    <t>Droits fondamentaux</t>
  </si>
  <si>
    <t>Editorial Latina S.A.</t>
  </si>
  <si>
    <t>Latina Universitaria</t>
  </si>
  <si>
    <t>O CEDH/LIBERTES PEC</t>
  </si>
  <si>
    <t>ROLLA Giancarlo</t>
  </si>
  <si>
    <t>Derechos Fundamentales, Estado democratico y justicia constitucional</t>
  </si>
  <si>
    <r>
      <t xml:space="preserve">Droits fondamentaux, </t>
    </r>
    <r>
      <rPr>
        <sz val="11"/>
        <color theme="1"/>
        <rFont val="Calibri"/>
        <family val="2"/>
      </rPr>
      <t>É</t>
    </r>
    <r>
      <rPr>
        <sz val="11"/>
        <color theme="1"/>
        <rFont val="Calibri"/>
        <family val="2"/>
        <scheme val="minor"/>
      </rPr>
      <t>tat démocratique et justice constitutionnel</t>
    </r>
  </si>
  <si>
    <r>
      <t>Universidad Nacional Aut</t>
    </r>
    <r>
      <rPr>
        <sz val="11"/>
        <color theme="1"/>
        <rFont val="Calibri"/>
        <family val="2"/>
      </rPr>
      <t>ó</t>
    </r>
    <r>
      <rPr>
        <sz val="11"/>
        <color theme="1"/>
        <rFont val="Calibri"/>
        <family val="2"/>
        <scheme val="minor"/>
      </rPr>
      <t>noma de México</t>
    </r>
  </si>
  <si>
    <r>
      <t>Instituto de Investigaciones Jur</t>
    </r>
    <r>
      <rPr>
        <sz val="11"/>
        <color theme="1"/>
        <rFont val="Calibri"/>
        <family val="2"/>
      </rPr>
      <t>í</t>
    </r>
    <r>
      <rPr>
        <sz val="11"/>
        <color theme="1"/>
        <rFont val="Calibri"/>
        <family val="2"/>
        <scheme val="minor"/>
      </rPr>
      <t>dicas/ Ensayos Jur</t>
    </r>
    <r>
      <rPr>
        <sz val="11"/>
        <color theme="1"/>
        <rFont val="Calibri"/>
        <family val="2"/>
      </rPr>
      <t>í</t>
    </r>
    <r>
      <rPr>
        <sz val="11"/>
        <color theme="1"/>
        <rFont val="Calibri"/>
        <family val="2"/>
        <scheme val="minor"/>
      </rPr>
      <t>dicos, n° 7</t>
    </r>
  </si>
  <si>
    <t>O CEDH/LIBERTES ROL</t>
  </si>
  <si>
    <r>
      <t>VALAD</t>
    </r>
    <r>
      <rPr>
        <sz val="11"/>
        <color theme="1"/>
        <rFont val="Calibri"/>
        <family val="2"/>
      </rPr>
      <t>É</t>
    </r>
    <r>
      <rPr>
        <sz val="11"/>
        <color theme="1"/>
        <rFont val="Calibri"/>
        <family val="2"/>
        <scheme val="minor"/>
      </rPr>
      <t>S Diego, GUTI</t>
    </r>
    <r>
      <rPr>
        <sz val="11"/>
        <color theme="1"/>
        <rFont val="Calibri"/>
        <family val="2"/>
      </rPr>
      <t>É</t>
    </r>
    <r>
      <rPr>
        <sz val="11"/>
        <color theme="1"/>
        <rFont val="Calibri"/>
        <family val="2"/>
        <scheme val="minor"/>
      </rPr>
      <t>RREZ RIVAS Rodrigo</t>
    </r>
  </si>
  <si>
    <r>
      <t>Droits de l’homme. Mémoire du IV</t>
    </r>
    <r>
      <rPr>
        <vertAlign val="superscript"/>
        <sz val="11"/>
        <color theme="1"/>
        <rFont val="Calibri"/>
        <family val="2"/>
        <scheme val="minor"/>
      </rPr>
      <t>e</t>
    </r>
    <r>
      <rPr>
        <sz val="11"/>
        <color theme="1"/>
        <rFont val="Calibri"/>
        <family val="2"/>
        <scheme val="minor"/>
      </rPr>
      <t xml:space="preserve"> Congrès national de droit constitutionnel,</t>
    </r>
    <r>
      <rPr>
        <b/>
        <sz val="11"/>
        <color theme="1"/>
        <rFont val="Calibri"/>
        <family val="2"/>
        <scheme val="minor"/>
      </rPr>
      <t xml:space="preserve"> Tome III</t>
    </r>
  </si>
  <si>
    <r>
      <t xml:space="preserve">Derechos humanos. Memoria del IV Congreso Nacional de Derecho Constitucional, </t>
    </r>
    <r>
      <rPr>
        <b/>
        <sz val="11"/>
        <color theme="1"/>
        <rFont val="Calibri"/>
        <family val="2"/>
        <scheme val="minor"/>
      </rPr>
      <t>Tomo III</t>
    </r>
  </si>
  <si>
    <t>Instituto de Investigaciones Jurídicas/ Ensayos Jurídicos, n° 64</t>
  </si>
  <si>
    <t>O CEDH/LIBERTES VAL3</t>
  </si>
  <si>
    <t>Derechos humanidos: fundamentacion</t>
  </si>
  <si>
    <t>Droits de l’homme : fondements</t>
  </si>
  <si>
    <r>
      <t>VERG</t>
    </r>
    <r>
      <rPr>
        <sz val="11"/>
        <color theme="1"/>
        <rFont val="Calibri"/>
        <family val="2"/>
      </rPr>
      <t>É</t>
    </r>
    <r>
      <rPr>
        <sz val="11"/>
        <color theme="1"/>
        <rFont val="Calibri"/>
        <family val="2"/>
        <scheme val="minor"/>
      </rPr>
      <t>S RAM</t>
    </r>
    <r>
      <rPr>
        <sz val="11"/>
        <color theme="1"/>
        <rFont val="Calibri"/>
        <family val="2"/>
      </rPr>
      <t>ĺ</t>
    </r>
    <r>
      <rPr>
        <sz val="11"/>
        <color theme="1"/>
        <rFont val="Calibri"/>
        <family val="2"/>
        <scheme val="minor"/>
      </rPr>
      <t>REZ Salvador</t>
    </r>
  </si>
  <si>
    <t>O CEDH/LIBERTES VER</t>
  </si>
  <si>
    <t>MIAJA DE LA MUELA Adolfo</t>
  </si>
  <si>
    <r>
      <t xml:space="preserve">Derecho internacional privado, </t>
    </r>
    <r>
      <rPr>
        <b/>
        <sz val="11"/>
        <color theme="1"/>
        <rFont val="Calibri"/>
        <family val="2"/>
        <scheme val="minor"/>
      </rPr>
      <t>Tomo I: Introduccion y parte general</t>
    </r>
  </si>
  <si>
    <r>
      <t>Droit international privé,</t>
    </r>
    <r>
      <rPr>
        <b/>
        <sz val="11"/>
        <color theme="1"/>
        <rFont val="Calibri"/>
        <family val="2"/>
        <scheme val="minor"/>
      </rPr>
      <t xml:space="preserve"> tome I : Introduction et partie générale</t>
    </r>
  </si>
  <si>
    <t>Atlas</t>
  </si>
  <si>
    <t>O INT MIA1</t>
  </si>
  <si>
    <t>Derecho internacional publico</t>
  </si>
  <si>
    <t>Droit international public</t>
  </si>
  <si>
    <t>ROUSSEAU Charles, GIMENEZ ARTIGUES Fernando</t>
  </si>
  <si>
    <t>O INT ROU</t>
  </si>
  <si>
    <r>
      <t xml:space="preserve">Derecho internacional privado, </t>
    </r>
    <r>
      <rPr>
        <b/>
        <sz val="11"/>
        <color theme="1"/>
        <rFont val="Calibri"/>
        <family val="2"/>
        <scheme val="minor"/>
      </rPr>
      <t>Tomo II: Parte especial</t>
    </r>
  </si>
  <si>
    <t>O INT MIA2</t>
  </si>
  <si>
    <r>
      <t>Droit international privé,</t>
    </r>
    <r>
      <rPr>
        <b/>
        <sz val="11"/>
        <color theme="1"/>
        <rFont val="Calibri"/>
        <family val="2"/>
        <scheme val="minor"/>
      </rPr>
      <t xml:space="preserve"> tome II : Partie spéciale</t>
    </r>
  </si>
  <si>
    <r>
      <t>CARBONELL Miguel, MOGUEL Sandra, P</t>
    </r>
    <r>
      <rPr>
        <sz val="11"/>
        <color theme="1"/>
        <rFont val="Calibri"/>
        <family val="2"/>
      </rPr>
      <t>É</t>
    </r>
    <r>
      <rPr>
        <sz val="11"/>
        <color theme="1"/>
        <rFont val="Calibri"/>
        <family val="2"/>
        <scheme val="minor"/>
      </rPr>
      <t>REZ PORTILLO Karla</t>
    </r>
  </si>
  <si>
    <r>
      <t xml:space="preserve">Derecho Internacional de los Derechos Humanos, </t>
    </r>
    <r>
      <rPr>
        <b/>
        <sz val="11"/>
        <color theme="1"/>
        <rFont val="Calibri"/>
        <family val="2"/>
        <scheme val="minor"/>
      </rPr>
      <t>Tomo I</t>
    </r>
  </si>
  <si>
    <r>
      <t xml:space="preserve">Droit international des Droits de l'Homme, </t>
    </r>
    <r>
      <rPr>
        <b/>
        <sz val="11"/>
        <color theme="1"/>
        <rFont val="Calibri"/>
        <family val="2"/>
        <scheme val="minor"/>
      </rPr>
      <t>tome I</t>
    </r>
  </si>
  <si>
    <t>O CEDH/LIBERTES CAR1</t>
  </si>
  <si>
    <r>
      <t xml:space="preserve">Droit international des Droits de l'Homme, </t>
    </r>
    <r>
      <rPr>
        <b/>
        <sz val="11"/>
        <color theme="1"/>
        <rFont val="Calibri"/>
        <family val="2"/>
        <scheme val="minor"/>
      </rPr>
      <t>tome II</t>
    </r>
  </si>
  <si>
    <r>
      <t xml:space="preserve">Derecho Internacional de los Derechos Humanos, </t>
    </r>
    <r>
      <rPr>
        <b/>
        <sz val="11"/>
        <color theme="1"/>
        <rFont val="Calibri"/>
        <family val="2"/>
        <scheme val="minor"/>
      </rPr>
      <t>Tomo II</t>
    </r>
  </si>
  <si>
    <t>O CEDH/LIBERTES CAR2</t>
  </si>
  <si>
    <r>
      <t>Droit politique espagnol selon la Constitution de 1978,</t>
    </r>
    <r>
      <rPr>
        <b/>
        <sz val="11"/>
        <color theme="1"/>
        <rFont val="Calibri"/>
        <family val="2"/>
        <scheme val="minor"/>
      </rPr>
      <t xml:space="preserve"> Tome I : Constitution et sources du droit</t>
    </r>
  </si>
  <si>
    <t>O CONSTIT ALZ1</t>
  </si>
  <si>
    <t>Derecho procesal constitucional</t>
  </si>
  <si>
    <t>Droit procédural constitutionnel</t>
  </si>
  <si>
    <t>FERRER MAC-GREGOR Eduardo</t>
  </si>
  <si>
    <t>HESSE Konrad</t>
  </si>
  <si>
    <t>Derecho Constitucional y Derecho Privado</t>
  </si>
  <si>
    <t>Droit constitutionnel et droit privé</t>
  </si>
  <si>
    <t>O CONSTIT HES</t>
  </si>
  <si>
    <t>Derecho Constitucional Consuetudianario</t>
  </si>
  <si>
    <t>Droit constitutionnel coutumier</t>
  </si>
  <si>
    <t>O CONSTIT DEJ</t>
  </si>
  <si>
    <t>SMITH James Frank</t>
  </si>
  <si>
    <r>
      <t xml:space="preserve">Derecho constitucional comparado México-Estados Unidos, </t>
    </r>
    <r>
      <rPr>
        <b/>
        <sz val="11"/>
        <color theme="1"/>
        <rFont val="Calibri"/>
        <family val="2"/>
        <scheme val="minor"/>
      </rPr>
      <t>Tomo I</t>
    </r>
  </si>
  <si>
    <t>O COMPA SMI1</t>
  </si>
  <si>
    <t>O COMPA SMI2</t>
  </si>
  <si>
    <t>O CONSTIT PER1</t>
  </si>
  <si>
    <t>O CONSTIT PER2</t>
  </si>
  <si>
    <r>
      <t>UGARTEMENDIA ECEIZABARRENA Juan Ignacio, J</t>
    </r>
    <r>
      <rPr>
        <sz val="11"/>
        <color theme="1"/>
        <rFont val="Calibri"/>
        <family val="2"/>
      </rPr>
      <t>Á</t>
    </r>
    <r>
      <rPr>
        <sz val="11"/>
        <color theme="1"/>
        <rFont val="Calibri"/>
        <family val="2"/>
        <scheme val="minor"/>
      </rPr>
      <t>UREGUI BERECIARTU Gurutz</t>
    </r>
  </si>
  <si>
    <r>
      <t>Droit constitutionnel européen. Actes du VIII</t>
    </r>
    <r>
      <rPr>
        <vertAlign val="superscript"/>
        <sz val="11"/>
        <color theme="1"/>
        <rFont val="Calibri"/>
        <family val="2"/>
        <scheme val="minor"/>
      </rPr>
      <t xml:space="preserve">e </t>
    </r>
    <r>
      <rPr>
        <sz val="11"/>
        <color theme="1"/>
        <rFont val="Calibri"/>
        <family val="2"/>
        <scheme val="minor"/>
      </rPr>
      <t>Congrès de l'Association des constitutionnalistes d'Espagne célébré au Palais Miramar Donostia-Saint Sébastien les 4 et 5 février 2010</t>
    </r>
  </si>
  <si>
    <r>
      <t>Derecho constitucional europeo. Actas del VIII Congreso de la Asociaci</t>
    </r>
    <r>
      <rPr>
        <sz val="11"/>
        <color theme="1"/>
        <rFont val="Calibri"/>
        <family val="2"/>
      </rPr>
      <t>ό</t>
    </r>
    <r>
      <rPr>
        <sz val="11"/>
        <color theme="1"/>
        <rFont val="Calibri"/>
        <family val="2"/>
        <scheme val="minor"/>
      </rPr>
      <t>n de Constitucionalistas de Espa</t>
    </r>
    <r>
      <rPr>
        <sz val="11"/>
        <color theme="1"/>
        <rFont val="Calibri"/>
        <family val="2"/>
      </rPr>
      <t>ñ</t>
    </r>
    <r>
      <rPr>
        <sz val="11"/>
        <color theme="1"/>
        <rFont val="Calibri"/>
        <family val="2"/>
        <scheme val="minor"/>
      </rPr>
      <t>a celebrado en el Palacio Miramar Donostia-San Sebasti</t>
    </r>
    <r>
      <rPr>
        <sz val="11"/>
        <color theme="1"/>
        <rFont val="Calibri"/>
        <family val="2"/>
      </rPr>
      <t>á</t>
    </r>
    <r>
      <rPr>
        <sz val="11"/>
        <color theme="1"/>
        <rFont val="Calibri"/>
        <family val="2"/>
        <scheme val="minor"/>
      </rPr>
      <t>n los dias 4 y 5 de febrero 2010</t>
    </r>
  </si>
  <si>
    <t>Tirant lo Blanch</t>
  </si>
  <si>
    <t>Homenajes &amp; congresos</t>
  </si>
  <si>
    <t>O EUR UGA</t>
  </si>
  <si>
    <t>HUARTE DE SAN JUAN - Revista de la Facultad de Ciencias Humanas y Sociales</t>
  </si>
  <si>
    <t>1134-8267</t>
  </si>
  <si>
    <r>
      <t>Universidad P</t>
    </r>
    <r>
      <rPr>
        <sz val="11"/>
        <color theme="1"/>
        <rFont val="Calibri"/>
        <family val="2"/>
      </rPr>
      <t>ú</t>
    </r>
    <r>
      <rPr>
        <sz val="11"/>
        <color theme="1"/>
        <rFont val="Arial"/>
        <family val="2"/>
      </rPr>
      <t>blica de Navarra - Facultad de Ciencias Humanas y Sociales</t>
    </r>
  </si>
  <si>
    <t>n° 1 (1994), n° 2 (1195)</t>
  </si>
  <si>
    <t>CUENTA Y RAZON</t>
  </si>
  <si>
    <t>0211-1381</t>
  </si>
  <si>
    <r>
      <t>Fundaci</t>
    </r>
    <r>
      <rPr>
        <sz val="11"/>
        <color theme="1"/>
        <rFont val="Calibri"/>
        <family val="2"/>
      </rPr>
      <t>ό</t>
    </r>
    <r>
      <rPr>
        <sz val="11"/>
        <color theme="1"/>
        <rFont val="Arial"/>
        <family val="2"/>
      </rPr>
      <t>n de Estudios Sociol</t>
    </r>
    <r>
      <rPr>
        <sz val="11"/>
        <color theme="1"/>
        <rFont val="Calibri"/>
        <family val="2"/>
      </rPr>
      <t>ό</t>
    </r>
    <r>
      <rPr>
        <sz val="11"/>
        <color theme="1"/>
        <rFont val="Arial"/>
        <family val="2"/>
      </rPr>
      <t>gicos</t>
    </r>
  </si>
  <si>
    <r>
      <t>n° 4 (Oto</t>
    </r>
    <r>
      <rPr>
        <sz val="11"/>
        <color theme="1"/>
        <rFont val="Calibri"/>
        <family val="2"/>
      </rPr>
      <t>ñ</t>
    </r>
    <r>
      <rPr>
        <sz val="11"/>
        <color theme="1"/>
        <rFont val="Arial"/>
        <family val="2"/>
      </rPr>
      <t>o 1981); n° 30: Las autonomias (Octubre 1987)</t>
    </r>
  </si>
  <si>
    <t>GAGNON Alain-G.</t>
  </si>
  <si>
    <t>Quebec y el federalismo canadiense</t>
  </si>
  <si>
    <t>O COMPA GAG</t>
  </si>
  <si>
    <t>Le Québec et le fédéralisme canadien</t>
  </si>
  <si>
    <t>Regionalismo, federalismo, devolution: competenze e diritti confronti Europei (Spagna, Germania e Regno Unito)</t>
  </si>
  <si>
    <t>Régionalisme, fédéralisme, décentralisation : compétences et droits face aux Européens (Espagne, Allemagne et Royaume-Uni)</t>
  </si>
  <si>
    <t>Giuffrè</t>
  </si>
  <si>
    <t>A. Giuffrè</t>
  </si>
  <si>
    <t>O COMPA GAM</t>
  </si>
  <si>
    <t>Regionalismi e Statuti: Le Riforme in Spagna e in Italia</t>
  </si>
  <si>
    <t>Transicion de la Democracia en el sur de Europa y America Latina</t>
  </si>
  <si>
    <t xml:space="preserve">SANTAMARIA Julian (trad. Maria Esther RABASCO y Luis TOHARIA) </t>
  </si>
  <si>
    <t>Centro de Investigaciones sociologicas</t>
  </si>
  <si>
    <t>Transition de la démocratie en Europe du Sud et en Amérique latine</t>
  </si>
  <si>
    <t>O COMPA SAN</t>
  </si>
  <si>
    <t>Centro de Estudios municipales y cooperacion interprovincial</t>
  </si>
  <si>
    <t>Provincia y diputaciones provinciales en el Estado de las autonomias. Conferencias pronunciadas en las "I JORDANAS DE ESTUDIOS" de la Mancomunidad General de Diputaciones de Régimen Comun celebradas en Granada, del 28 al 30 de Noviembre de 1980</t>
  </si>
  <si>
    <t>Provinces et députations provinciales dans l’État des autonomies. Conférences prononcées dans les "JORDANIENNES D’ÉTUDES" du Commonwealth général des députations du régime commun tenues à Grenade, du 28 au 30 novembre 1980</t>
  </si>
  <si>
    <t>DIAZ ALABART Silvia</t>
  </si>
  <si>
    <t>Universidad Complutense - Facultad de Derecho</t>
  </si>
  <si>
    <t>O CONSTIT DIA1</t>
  </si>
  <si>
    <t>O CONSTIT DIA2</t>
  </si>
  <si>
    <t>Propositions sur le Ministère public et la fonction d'investigation de la Cour suprême</t>
  </si>
  <si>
    <t>¿Qué es una constitución? Estudio preliminar de Eliseo AJA</t>
  </si>
  <si>
    <t>LASSALLE Ferdinand</t>
  </si>
  <si>
    <t>O CONSTIT LAS</t>
  </si>
  <si>
    <t>Qu'est-ce qu'une constitution ?</t>
  </si>
  <si>
    <t>Siglo veinte</t>
  </si>
  <si>
    <t>Secretaria de Estado para las Administraciones territoriales - Direccion general de Cooperacion territorial</t>
  </si>
  <si>
    <t>Puesta en practica de los acuerdos autonomicos de 1992 y sus efectos sobre el estado autonomico</t>
  </si>
  <si>
    <t>Ministerio para las Administraciones Públicas</t>
  </si>
  <si>
    <t>O CONSTIT SEC</t>
  </si>
  <si>
    <t>ASTARLOA VILLENA Francisco</t>
  </si>
  <si>
    <t>Region y religion en las constituyentes de 1931</t>
  </si>
  <si>
    <t>Région et religion dans les constituants de 1931</t>
  </si>
  <si>
    <t>Catedra Fadrique Furio Ceriol</t>
  </si>
  <si>
    <t xml:space="preserve"> n° 6</t>
  </si>
  <si>
    <t>O CONSTIT AST</t>
  </si>
  <si>
    <t>Riforme elettorali e governabilita</t>
  </si>
  <si>
    <t>Periferia</t>
  </si>
  <si>
    <t>Istituzione e Societa</t>
  </si>
  <si>
    <t>Réformes électorales et gouvernance</t>
  </si>
  <si>
    <t>MORALES MOYA Antonio</t>
  </si>
  <si>
    <t>Tratado de derecho politico</t>
  </si>
  <si>
    <t>Traité de droit politique</t>
  </si>
  <si>
    <t>M SPO PER</t>
  </si>
  <si>
    <t>University of Toronto Press</t>
  </si>
  <si>
    <t>O SPO COL</t>
  </si>
  <si>
    <t>GARRORENA MORALES Angel</t>
  </si>
  <si>
    <t>Instituto de Estudios economicos</t>
  </si>
  <si>
    <t>Punto de vista</t>
  </si>
  <si>
    <t>Représentation politique, élections générales et processus de confiance en l'Espagne actuelle</t>
  </si>
  <si>
    <t>Republicanos navarros</t>
  </si>
  <si>
    <t>Républicains navarrais</t>
  </si>
  <si>
    <t>Pamiela</t>
  </si>
  <si>
    <t>Zarama, n° 2</t>
  </si>
  <si>
    <t>PAREJO ALFONSO Luciano</t>
  </si>
  <si>
    <t>Regimen urbanistico de la propiedad y responsabilidad patrimonial de la administracion (la alteracion del planeamiento, la vinculacion singular y la anulacion de licencias)</t>
  </si>
  <si>
    <t>Régime urbanistique de la propriété et responsabilité patrimoniale de l’administration (la modification de la planification, le lien singulier et l’annulation des licences)</t>
  </si>
  <si>
    <t>Seminario sobre la ordenacion del territorio en las administraciones des centralizadas: experiencias practicas. Madrid, 4-6 diciembre 1980</t>
  </si>
  <si>
    <t>Séminaire sur l’aménagement du territoire dans les administrations centralisées : expériences pratiques. Madrid, 4-6 décembre 1980</t>
  </si>
  <si>
    <t>Révolution française et administration contemporaine et la formation du système municipal français contemporain</t>
  </si>
  <si>
    <t>Ensayistas, n° 198</t>
  </si>
  <si>
    <t>O ADM GAR</t>
  </si>
  <si>
    <t>Protection des données et recherche médicale</t>
  </si>
  <si>
    <t>Aranzadi</t>
  </si>
  <si>
    <t>O ADM GOM</t>
  </si>
  <si>
    <t>Publicité, antitrust et protection des données</t>
  </si>
  <si>
    <t>O ADM COS</t>
  </si>
  <si>
    <t>CECCHERINI Eleonora</t>
  </si>
  <si>
    <t>Sexual Orientation in Canadian Law</t>
  </si>
  <si>
    <t>Orientation sexuelle dans la législation canadienne</t>
  </si>
  <si>
    <t>Temi di diritto costituzionale comparato, n° 1</t>
  </si>
  <si>
    <t>O COMPA CEC</t>
  </si>
  <si>
    <r>
      <t>Comisi</t>
    </r>
    <r>
      <rPr>
        <sz val="11"/>
        <color theme="1"/>
        <rFont val="Calibri"/>
        <family val="2"/>
      </rPr>
      <t>ó</t>
    </r>
    <r>
      <rPr>
        <sz val="11"/>
        <color theme="1"/>
        <rFont val="Calibri"/>
        <family val="2"/>
        <scheme val="minor"/>
      </rPr>
      <t>n nacional de los derechos humanos</t>
    </r>
  </si>
  <si>
    <t>Défis actuels des institutions nationales de protection et de défense des droits de l’homme. Dix ans après l’approbation des Principles de Paris</t>
  </si>
  <si>
    <r>
      <t>Retos actuales de las instituciones nacionales de protecci</t>
    </r>
    <r>
      <rPr>
        <sz val="11"/>
        <color theme="1"/>
        <rFont val="Calibri"/>
        <family val="2"/>
      </rPr>
      <t>ó</t>
    </r>
    <r>
      <rPr>
        <sz val="11"/>
        <color theme="1"/>
        <rFont val="Calibri"/>
        <family val="2"/>
        <scheme val="minor"/>
      </rPr>
      <t>n y promoci</t>
    </r>
    <r>
      <rPr>
        <sz val="11"/>
        <color theme="1"/>
        <rFont val="Calibri"/>
        <family val="2"/>
      </rPr>
      <t>ó</t>
    </r>
    <r>
      <rPr>
        <sz val="11"/>
        <color theme="1"/>
        <rFont val="Calibri"/>
        <family val="2"/>
        <scheme val="minor"/>
      </rPr>
      <t>n de los Derechos Humanos. A diez a</t>
    </r>
    <r>
      <rPr>
        <sz val="11"/>
        <color theme="1"/>
        <rFont val="Calibri"/>
        <family val="2"/>
      </rPr>
      <t>ñ</t>
    </r>
    <r>
      <rPr>
        <sz val="11"/>
        <color theme="1"/>
        <rFont val="Calibri"/>
        <family val="2"/>
        <scheme val="minor"/>
      </rPr>
      <t>os de la aprobaci</t>
    </r>
    <r>
      <rPr>
        <sz val="11"/>
        <color theme="1"/>
        <rFont val="Calibri"/>
        <family val="2"/>
      </rPr>
      <t>ó</t>
    </r>
    <r>
      <rPr>
        <sz val="11"/>
        <color theme="1"/>
        <rFont val="Calibri"/>
        <family val="2"/>
        <scheme val="minor"/>
      </rPr>
      <t>n de los Principos de Paris</t>
    </r>
  </si>
  <si>
    <t>O CEDH/LIBERTES COM</t>
  </si>
  <si>
    <t>PECES-BARBA MARTINEZ Gregorio</t>
  </si>
  <si>
    <r>
      <t>Tr</t>
    </r>
    <r>
      <rPr>
        <sz val="11"/>
        <color theme="1"/>
        <rFont val="Calibri"/>
        <family val="2"/>
      </rPr>
      <t>á</t>
    </r>
    <r>
      <rPr>
        <sz val="11"/>
        <color theme="1"/>
        <rFont val="Calibri"/>
        <family val="2"/>
        <scheme val="minor"/>
      </rPr>
      <t>nsito a la modernidad y derechos fundamentales</t>
    </r>
  </si>
  <si>
    <t>Transition à la modernité et droits fondamentaux</t>
  </si>
  <si>
    <t>Mezquita</t>
  </si>
  <si>
    <t>Historia, n° 6</t>
  </si>
  <si>
    <r>
      <t>ROSARIO SERRA Crist</t>
    </r>
    <r>
      <rPr>
        <sz val="11"/>
        <color theme="1"/>
        <rFont val="Calibri"/>
        <family val="2"/>
      </rPr>
      <t>ό</t>
    </r>
    <r>
      <rPr>
        <sz val="11"/>
        <color theme="1"/>
        <rFont val="Calibri"/>
        <family val="2"/>
        <scheme val="minor"/>
      </rPr>
      <t>bal</t>
    </r>
  </si>
  <si>
    <r>
      <t>Prostituci</t>
    </r>
    <r>
      <rPr>
        <sz val="11"/>
        <color theme="1"/>
        <rFont val="Calibri"/>
        <family val="2"/>
      </rPr>
      <t>ó</t>
    </r>
    <r>
      <rPr>
        <sz val="11"/>
        <color theme="1"/>
        <rFont val="Calibri"/>
        <family val="2"/>
        <scheme val="minor"/>
      </rPr>
      <t>n y trata: marco jur</t>
    </r>
    <r>
      <rPr>
        <sz val="11"/>
        <color theme="1"/>
        <rFont val="Calibri"/>
        <family val="2"/>
      </rPr>
      <t>í</t>
    </r>
    <r>
      <rPr>
        <sz val="11"/>
        <color theme="1"/>
        <rFont val="Calibri"/>
        <family val="2"/>
        <scheme val="minor"/>
      </rPr>
      <t>dico régimen de derechos</t>
    </r>
  </si>
  <si>
    <t>Monografías, n° 484</t>
  </si>
  <si>
    <t>O CEDH/LIBERTES ROS</t>
  </si>
  <si>
    <t>Prostitution et traite : cadre juridique et régime des droits</t>
  </si>
  <si>
    <t>Relations internationales et communautés autonomes. Séminaire célébré à Barcelone le 9 mai 1990</t>
  </si>
  <si>
    <t>Dret internacional, n° 11</t>
  </si>
  <si>
    <t xml:space="preserve">O INT COL </t>
  </si>
  <si>
    <t>BUSTOS GISBERT Rafael</t>
  </si>
  <si>
    <t xml:space="preserve">Relaciones internacionales y comunidades autόnomas  </t>
  </si>
  <si>
    <t xml:space="preserve">Relations internationales et communautés autonomes  </t>
  </si>
  <si>
    <t>Estudios constitucionales</t>
  </si>
  <si>
    <t>O INT BUS</t>
  </si>
  <si>
    <r>
      <t>TORRES GUTI</t>
    </r>
    <r>
      <rPr>
        <sz val="11"/>
        <color theme="1"/>
        <rFont val="Calibri"/>
        <family val="2"/>
      </rPr>
      <t>É</t>
    </r>
    <r>
      <rPr>
        <sz val="11"/>
        <color theme="1"/>
        <rFont val="Calibri"/>
        <family val="2"/>
        <scheme val="minor"/>
      </rPr>
      <t>RREZ Alejandro</t>
    </r>
  </si>
  <si>
    <r>
      <t>Régimen fiscal de las confesiones religiosas en Espa</t>
    </r>
    <r>
      <rPr>
        <sz val="11"/>
        <color theme="1"/>
        <rFont val="Calibri"/>
        <family val="2"/>
      </rPr>
      <t>ñ</t>
    </r>
    <r>
      <rPr>
        <sz val="11"/>
        <color theme="1"/>
        <rFont val="Calibri"/>
        <family val="2"/>
        <scheme val="minor"/>
      </rPr>
      <t>a</t>
    </r>
  </si>
  <si>
    <t xml:space="preserve">Régime fiscal des confessions religieuses en Espagne </t>
  </si>
  <si>
    <r>
      <t>Constituci</t>
    </r>
    <r>
      <rPr>
        <sz val="11"/>
        <color theme="1"/>
        <rFont val="Calibri"/>
        <family val="2"/>
      </rPr>
      <t>ό</t>
    </r>
    <r>
      <rPr>
        <sz val="11"/>
        <color theme="1"/>
        <rFont val="Calibri"/>
        <family val="2"/>
        <scheme val="minor"/>
      </rPr>
      <t>n y Leyes S.A.</t>
    </r>
  </si>
  <si>
    <t>O FIN TOR</t>
  </si>
  <si>
    <r>
      <t>GARC</t>
    </r>
    <r>
      <rPr>
        <sz val="11"/>
        <color theme="1"/>
        <rFont val="Calibri"/>
        <family val="2"/>
      </rPr>
      <t>ĺ</t>
    </r>
    <r>
      <rPr>
        <sz val="11"/>
        <color theme="1"/>
        <rFont val="Calibri"/>
        <family val="2"/>
        <scheme val="minor"/>
      </rPr>
      <t>A VITORIA Ignacio</t>
    </r>
  </si>
  <si>
    <t>Prohibiciones ambientales y libertad de empresa</t>
  </si>
  <si>
    <t>Interdictions environnementales et liberté d’entreprise</t>
  </si>
  <si>
    <r>
      <t>Derecho P</t>
    </r>
    <r>
      <rPr>
        <sz val="11"/>
        <color theme="1"/>
        <rFont val="Calibri"/>
        <family val="2"/>
      </rPr>
      <t>ú</t>
    </r>
    <r>
      <rPr>
        <sz val="11"/>
        <color theme="1"/>
        <rFont val="Calibri"/>
        <family val="2"/>
        <scheme val="minor"/>
      </rPr>
      <t>blica, n° 23</t>
    </r>
  </si>
  <si>
    <t>O ENV GAR</t>
  </si>
  <si>
    <t>VON BERTALANFFY L., ROSS ASHBY W., WEINBERG Y OTROS G.M. (trad. Alvaro DELGADO y Andrés ORTEGA)</t>
  </si>
  <si>
    <t>Tendances en théorie générale des systèmes</t>
  </si>
  <si>
    <t>Alianza</t>
  </si>
  <si>
    <t>Alianza Universidad, n° 208</t>
  </si>
  <si>
    <t>O THEO VON</t>
  </si>
  <si>
    <r>
      <t>Tendencias en la teor</t>
    </r>
    <r>
      <rPr>
        <sz val="11"/>
        <color theme="1"/>
        <rFont val="Calibri"/>
        <family val="2"/>
      </rPr>
      <t>í</t>
    </r>
    <r>
      <rPr>
        <sz val="11"/>
        <color theme="1"/>
        <rFont val="Calibri"/>
        <family val="2"/>
        <scheme val="minor"/>
      </rPr>
      <t>a general de sistemas</t>
    </r>
  </si>
  <si>
    <r>
      <t>DE CABO MART</t>
    </r>
    <r>
      <rPr>
        <sz val="11"/>
        <color theme="1"/>
        <rFont val="Calibri"/>
        <family val="2"/>
      </rPr>
      <t>ĺ</t>
    </r>
    <r>
      <rPr>
        <sz val="11"/>
        <color theme="1"/>
        <rFont val="Calibri"/>
        <family val="2"/>
        <scheme val="minor"/>
      </rPr>
      <t>N Carlos</t>
    </r>
  </si>
  <si>
    <r>
      <t>Teor</t>
    </r>
    <r>
      <rPr>
        <sz val="11"/>
        <color theme="1"/>
        <rFont val="Calibri"/>
        <family val="2"/>
      </rPr>
      <t>ía</t>
    </r>
    <r>
      <rPr>
        <sz val="11"/>
        <color theme="1"/>
        <rFont val="Calibri"/>
        <family val="2"/>
        <scheme val="minor"/>
      </rPr>
      <t xml:space="preserve"> constitucional de la Solidaridad</t>
    </r>
  </si>
  <si>
    <t>Théorie constitutionnelle de la solidarité</t>
  </si>
  <si>
    <t>Marcial Pons</t>
  </si>
  <si>
    <t>O THEO DEC</t>
  </si>
  <si>
    <t>SWEEZY Paul M.</t>
  </si>
  <si>
    <t>Teoria del desarrollo capitalista</t>
  </si>
  <si>
    <r>
      <t>Fondo de cultura econ</t>
    </r>
    <r>
      <rPr>
        <sz val="11"/>
        <color theme="1"/>
        <rFont val="Calibri"/>
        <family val="2"/>
      </rPr>
      <t>ó</t>
    </r>
    <r>
      <rPr>
        <sz val="11"/>
        <color theme="1"/>
        <rFont val="Calibri"/>
        <family val="2"/>
        <scheme val="minor"/>
      </rPr>
      <t>mica</t>
    </r>
  </si>
  <si>
    <t>O THEO SWE</t>
  </si>
  <si>
    <t>BOBBIO Norberto</t>
  </si>
  <si>
    <r>
      <t>Teor</t>
    </r>
    <r>
      <rPr>
        <sz val="11"/>
        <color theme="1"/>
        <rFont val="Calibri"/>
        <family val="2"/>
      </rPr>
      <t>ía</t>
    </r>
    <r>
      <rPr>
        <sz val="11"/>
        <color theme="1"/>
        <rFont val="Calibri"/>
        <family val="2"/>
        <scheme val="minor"/>
      </rPr>
      <t xml:space="preserve"> dell' ordinamento giuridico</t>
    </r>
  </si>
  <si>
    <t>Théorie du système juridique</t>
  </si>
  <si>
    <t>G. Giappichelli</t>
  </si>
  <si>
    <t>O THEO BOB</t>
  </si>
  <si>
    <t>Inconnue</t>
  </si>
  <si>
    <r>
      <t>Teor</t>
    </r>
    <r>
      <rPr>
        <sz val="11"/>
        <color theme="1"/>
        <rFont val="Calibri"/>
        <family val="2"/>
      </rPr>
      <t>ía</t>
    </r>
    <r>
      <rPr>
        <sz val="11"/>
        <color theme="1"/>
        <rFont val="Calibri"/>
        <family val="2"/>
        <scheme val="minor"/>
      </rPr>
      <t xml:space="preserve"> della norma giuridica. Seminario de filosofia del derecho</t>
    </r>
  </si>
  <si>
    <t>Théorie de la norme juridique. Séminaire de philosophie du droit</t>
  </si>
  <si>
    <r>
      <t>Teor</t>
    </r>
    <r>
      <rPr>
        <sz val="11"/>
        <color theme="1"/>
        <rFont val="Calibri"/>
        <family val="2"/>
      </rPr>
      <t>ía</t>
    </r>
    <r>
      <rPr>
        <sz val="11"/>
        <color theme="1"/>
        <rFont val="Calibri"/>
        <family val="2"/>
        <scheme val="minor"/>
      </rPr>
      <t xml:space="preserve"> della scienza giuridica. Seminario de filosofia del derecho</t>
    </r>
  </si>
  <si>
    <t>Théorie de la science juridique. Séminaire de philosophie du droit</t>
  </si>
  <si>
    <t>DE LA CUEVA Mario</t>
  </si>
  <si>
    <r>
      <t>Teor</t>
    </r>
    <r>
      <rPr>
        <sz val="11"/>
        <color theme="1"/>
        <rFont val="Calibri"/>
        <family val="2"/>
      </rPr>
      <t>ía</t>
    </r>
    <r>
      <rPr>
        <sz val="11"/>
        <color theme="1"/>
        <rFont val="Calibri"/>
        <family val="2"/>
        <scheme val="minor"/>
      </rPr>
      <t xml:space="preserve"> de la constituci</t>
    </r>
    <r>
      <rPr>
        <sz val="11"/>
        <color theme="1"/>
        <rFont val="Calibri"/>
        <family val="2"/>
      </rPr>
      <t>ό</t>
    </r>
    <r>
      <rPr>
        <sz val="11"/>
        <color theme="1"/>
        <rFont val="Calibri"/>
        <family val="2"/>
        <scheme val="minor"/>
      </rPr>
      <t>n</t>
    </r>
  </si>
  <si>
    <t>O THEO DEL</t>
  </si>
  <si>
    <t>WEBER Max</t>
  </si>
  <si>
    <r>
      <t>Teor</t>
    </r>
    <r>
      <rPr>
        <sz val="11"/>
        <color theme="1"/>
        <rFont val="Calibri"/>
        <family val="2"/>
      </rPr>
      <t>í</t>
    </r>
    <r>
      <rPr>
        <sz val="11"/>
        <color theme="1"/>
        <rFont val="Calibri"/>
        <family val="2"/>
        <scheme val="minor"/>
      </rPr>
      <t>a del desarrollo capitalista</t>
    </r>
  </si>
  <si>
    <r>
      <t>Sobre la teor</t>
    </r>
    <r>
      <rPr>
        <sz val="11"/>
        <color theme="1"/>
        <rFont val="Calibri"/>
        <family val="2"/>
      </rPr>
      <t>ía</t>
    </r>
    <r>
      <rPr>
        <sz val="11"/>
        <color theme="1"/>
        <rFont val="Calibri"/>
        <family val="2"/>
        <scheme val="minor"/>
      </rPr>
      <t xml:space="preserve"> de la sciencias sociales</t>
    </r>
  </si>
  <si>
    <t>Sur la théorie des sciences sociales</t>
  </si>
  <si>
    <r>
      <t>Pen</t>
    </r>
    <r>
      <rPr>
        <sz val="11"/>
        <color theme="1"/>
        <rFont val="Calibri"/>
        <family val="2"/>
      </rPr>
      <t>í</t>
    </r>
    <r>
      <rPr>
        <sz val="11"/>
        <color theme="1"/>
        <rFont val="Calibri"/>
        <family val="2"/>
        <scheme val="minor"/>
      </rPr>
      <t>nsula</t>
    </r>
  </si>
  <si>
    <t>O THEO WEB</t>
  </si>
  <si>
    <r>
      <t xml:space="preserve">Régime de Division des compétences entre l’État et les communautés autonomes. </t>
    </r>
    <r>
      <rPr>
        <b/>
        <sz val="11"/>
        <color theme="1"/>
        <rFont val="Calibri"/>
        <family val="2"/>
        <scheme val="minor"/>
      </rPr>
      <t>Régime local</t>
    </r>
  </si>
  <si>
    <t>Informes y Documentos/ Administraciones Territoriales, n° 1</t>
  </si>
  <si>
    <t>Informes y Documentos/ Administraciones Territoriales, n° 2</t>
  </si>
  <si>
    <r>
      <t xml:space="preserve">Régime de Division des compétences entre l’État et les communautés autonomes. </t>
    </r>
    <r>
      <rPr>
        <b/>
        <sz val="11"/>
        <color theme="1"/>
        <rFont val="Calibri"/>
        <family val="2"/>
        <scheme val="minor"/>
      </rPr>
      <t>Administration de la Justice</t>
    </r>
  </si>
  <si>
    <t>Informes y Documentos/ Administraciones Territoriales, n° 3</t>
  </si>
  <si>
    <r>
      <t xml:space="preserve">Régime de Division des compétences entre l’État et les communautés autonomes. </t>
    </r>
    <r>
      <rPr>
        <b/>
        <sz val="11"/>
        <color theme="1"/>
        <rFont val="Calibri"/>
        <family val="2"/>
        <scheme val="minor"/>
      </rPr>
      <t>Pêche</t>
    </r>
  </si>
  <si>
    <t>Informes y Documentos/ Administraciones Territoriales, n° 4</t>
  </si>
  <si>
    <t>Informes y Documentos/ Administraciones Territoriales, n° 5</t>
  </si>
  <si>
    <r>
      <t xml:space="preserve">Régime de Division des compétences entre l’État et les communautés autonomes. </t>
    </r>
    <r>
      <rPr>
        <b/>
        <sz val="11"/>
        <color theme="1"/>
        <rFont val="Calibri"/>
        <family val="2"/>
        <scheme val="minor"/>
      </rPr>
      <t>Jeu</t>
    </r>
  </si>
  <si>
    <r>
      <t xml:space="preserve">Régime de Division des compétences entre l’État et les communautés autonomes. </t>
    </r>
    <r>
      <rPr>
        <b/>
        <sz val="11"/>
        <color theme="1"/>
        <rFont val="Calibri"/>
        <family val="2"/>
        <scheme val="minor"/>
      </rPr>
      <t>Sécurité sociale</t>
    </r>
  </si>
  <si>
    <t>Informes y Documentos/ Administraciones Territoriales, n° 6</t>
  </si>
  <si>
    <t>Informes y Documentos/ Administraciones Territoriales, n° 7</t>
  </si>
  <si>
    <r>
      <t xml:space="preserve">Régime de Division des compétences entre l’État et les communautés autonomes. </t>
    </r>
    <r>
      <rPr>
        <b/>
        <sz val="11"/>
        <color theme="1"/>
        <rFont val="Calibri"/>
        <family val="2"/>
        <scheme val="minor"/>
      </rPr>
      <t>Tourisme</t>
    </r>
  </si>
  <si>
    <t>Informes y Documentos/ Administraciones Territoriales, n° 8</t>
  </si>
  <si>
    <r>
      <t xml:space="preserve">Régime de Division des compétences entre l’État et les communautés autonomes. </t>
    </r>
    <r>
      <rPr>
        <b/>
        <sz val="11"/>
        <color theme="1"/>
        <rFont val="Calibri"/>
        <family val="2"/>
        <scheme val="minor"/>
      </rPr>
      <t>Santé</t>
    </r>
  </si>
  <si>
    <r>
      <t xml:space="preserve">Régime de Division des compétences entre l’État et les communautés autonomes. </t>
    </r>
    <r>
      <rPr>
        <b/>
        <sz val="11"/>
        <color theme="1"/>
        <rFont val="Calibri"/>
        <family val="2"/>
        <scheme val="minor"/>
      </rPr>
      <t>Assistance sociale</t>
    </r>
  </si>
  <si>
    <t>Informes y Documentos/ Administraciones Territoriales, n° 9</t>
  </si>
  <si>
    <t>Informes y Documentos/ Administraciones Territoriales, n° 10</t>
  </si>
  <si>
    <r>
      <t xml:space="preserve">Régime de Division des compétences entre l’État et les communautés autonomes. </t>
    </r>
    <r>
      <rPr>
        <b/>
        <sz val="11"/>
        <color theme="1"/>
        <rFont val="Calibri"/>
        <family val="2"/>
        <scheme val="minor"/>
      </rPr>
      <t>Législation civile</t>
    </r>
  </si>
  <si>
    <t>Informes y Documentos/ Administraciones Territoriales, n° 11</t>
  </si>
  <si>
    <r>
      <t xml:space="preserve">Régime de Division des compétences entre l’État et les communautés autonomes. </t>
    </r>
    <r>
      <rPr>
        <b/>
        <sz val="11"/>
        <color theme="1"/>
        <rFont val="Calibri"/>
        <family val="2"/>
        <scheme val="minor"/>
      </rPr>
      <t>Eaux continentales</t>
    </r>
  </si>
  <si>
    <t>Informes y Documentos/ Administraciones Territoriales, n° 12</t>
  </si>
  <si>
    <r>
      <t xml:space="preserve">Régime de Division des compétences entre l’État et les communautés autonomes. </t>
    </r>
    <r>
      <rPr>
        <b/>
        <sz val="11"/>
        <color theme="1"/>
        <rFont val="Calibri"/>
        <family val="2"/>
        <scheme val="minor"/>
      </rPr>
      <t>Sécurité publique</t>
    </r>
  </si>
  <si>
    <r>
      <t xml:space="preserve">Régime de Division des compétences entre l’État et les communautés autonomes. </t>
    </r>
    <r>
      <rPr>
        <b/>
        <sz val="11"/>
        <color theme="1"/>
        <rFont val="Calibri"/>
        <family val="2"/>
        <scheme val="minor"/>
      </rPr>
      <t>Relations internationales</t>
    </r>
  </si>
  <si>
    <t>Informes y Documentos/ Administraciones Territoriales, n° 13</t>
  </si>
  <si>
    <t>Informes y Documentos/ Administraciones Territoriales, n° 14</t>
  </si>
  <si>
    <r>
      <t xml:space="preserve">Régime de Division des compétences entre l’État et les communautés autonomes. </t>
    </r>
    <r>
      <rPr>
        <b/>
        <sz val="11"/>
        <color theme="1"/>
        <rFont val="Calibri"/>
        <family val="2"/>
        <scheme val="minor"/>
      </rPr>
      <t>Associations et fondations</t>
    </r>
  </si>
  <si>
    <r>
      <t xml:space="preserve">Régime de Division des compétences entre l’État et les communautés autonomes. </t>
    </r>
    <r>
      <rPr>
        <b/>
        <sz val="11"/>
        <color theme="1"/>
        <rFont val="Calibri"/>
        <family val="2"/>
        <scheme val="minor"/>
      </rPr>
      <t>Relations professionnelles</t>
    </r>
  </si>
  <si>
    <t>Informes y Documentos/ Administraciones Territoriales, n° 15</t>
  </si>
  <si>
    <t>Informes y Documentos/ Administraciones Territoriales, n° 16</t>
  </si>
  <si>
    <r>
      <t xml:space="preserve">Régime de Division des compétences entre l’État et les communautés autonomes. </t>
    </r>
    <r>
      <rPr>
        <b/>
        <sz val="11"/>
        <color theme="1"/>
        <rFont val="Calibri"/>
        <family val="2"/>
        <scheme val="minor"/>
      </rPr>
      <t>Questions institutionnelles</t>
    </r>
  </si>
  <si>
    <t>Informes y Documentos/ Administraciones Territoriales, n° 17</t>
  </si>
  <si>
    <r>
      <t xml:space="preserve">Régime de Division des compétences entre l’État et les communautés autonomes. </t>
    </r>
    <r>
      <rPr>
        <b/>
        <sz val="11"/>
        <color theme="1"/>
        <rFont val="Calibri"/>
        <family val="2"/>
        <scheme val="minor"/>
      </rPr>
      <t>Transports et trafic</t>
    </r>
  </si>
  <si>
    <r>
      <t xml:space="preserve">Régime de Division des compétences entre l’État et les communautés autonomes. </t>
    </r>
    <r>
      <rPr>
        <b/>
        <sz val="11"/>
        <color theme="1"/>
        <rFont val="Calibri"/>
        <family val="2"/>
        <scheme val="minor"/>
      </rPr>
      <t>Culture et langues</t>
    </r>
  </si>
  <si>
    <t>Informes y Documentos/ Administraciones Territoriales, n° 18</t>
  </si>
  <si>
    <t>Informes y Documentos/ Administraciones Territoriales, n° 19</t>
  </si>
  <si>
    <r>
      <t xml:space="preserve">Régime de Division des compétences entre l’État et les communautés autonomes. </t>
    </r>
    <r>
      <rPr>
        <b/>
        <sz val="11"/>
        <color theme="1"/>
        <rFont val="Calibri"/>
        <family val="2"/>
        <scheme val="minor"/>
      </rPr>
      <t>Législation commerciale et coopératives</t>
    </r>
  </si>
  <si>
    <t>Informes y Documentos/ Administraciones Territoriales, n° 20</t>
  </si>
  <si>
    <r>
      <t xml:space="preserve">Régime de Division des compétences entre l’État et les communautés autonomes. </t>
    </r>
    <r>
      <rPr>
        <b/>
        <sz val="11"/>
        <color theme="1"/>
        <rFont val="Calibri"/>
        <family val="2"/>
        <scheme val="minor"/>
      </rPr>
      <t>Environnement</t>
    </r>
  </si>
  <si>
    <t>Informes y Documentos/ Administraciones Territoriales, n° 21</t>
  </si>
  <si>
    <r>
      <t xml:space="preserve">Régime de Division des compétences entre l’État et les communautés autonomes. </t>
    </r>
    <r>
      <rPr>
        <b/>
        <sz val="11"/>
        <color theme="1"/>
        <rFont val="Calibri"/>
        <family val="2"/>
        <scheme val="minor"/>
      </rPr>
      <t>Législation pénale, pénitentiaire et procédurale</t>
    </r>
  </si>
  <si>
    <r>
      <t>Régime de Division des compétences entre l’État et les communautés autonomes.</t>
    </r>
    <r>
      <rPr>
        <b/>
        <sz val="11"/>
        <color theme="1"/>
        <rFont val="Calibri"/>
        <family val="2"/>
        <scheme val="minor"/>
      </rPr>
      <t xml:space="preserve"> Agriculture et élevage</t>
    </r>
  </si>
  <si>
    <t>Informes y Documentos/ Administraciones Territoriales, n° 22</t>
  </si>
  <si>
    <t>Informes y Documentos/ Administraciones Territoriales, n° 23</t>
  </si>
  <si>
    <r>
      <t xml:space="preserve">Régime de Division des compétences entre l’État et les communautés autonomes. </t>
    </r>
    <r>
      <rPr>
        <b/>
        <sz val="11"/>
        <color theme="1"/>
        <rFont val="Calibri"/>
        <family val="2"/>
        <scheme val="minor"/>
      </rPr>
      <t>Commerce et consommation</t>
    </r>
  </si>
  <si>
    <t>Informes y Documentos/ Administraciones Territoriales, n° 24</t>
  </si>
  <si>
    <r>
      <t xml:space="preserve">Régime de Division des compétences entre l’État et les communautés autonomes. </t>
    </r>
    <r>
      <rPr>
        <b/>
        <sz val="11"/>
        <color theme="1"/>
        <rFont val="Calibri"/>
        <family val="2"/>
        <scheme val="minor"/>
      </rPr>
      <t>Organisation de l'économie</t>
    </r>
  </si>
  <si>
    <r>
      <t xml:space="preserve">Régime de Division des compétences entre l’État et les communautés autonomes. </t>
    </r>
    <r>
      <rPr>
        <b/>
        <sz val="11"/>
        <color theme="1"/>
        <rFont val="Calibri"/>
        <family val="2"/>
        <scheme val="minor"/>
      </rPr>
      <t>Industrie, énergie et mines</t>
    </r>
  </si>
  <si>
    <t>Informes y Documentos/ Administraciones Territoriales, n° 25</t>
  </si>
  <si>
    <t>Informes y Documentos/ Administraciones Territoriales, n° 26</t>
  </si>
  <si>
    <r>
      <t xml:space="preserve">Régime de Division des compétences entre l’État et les communautés autonomes. </t>
    </r>
    <r>
      <rPr>
        <b/>
        <sz val="11"/>
        <color theme="1"/>
        <rFont val="Calibri"/>
        <family val="2"/>
        <scheme val="minor"/>
      </rPr>
      <t>Organisation du territoire, urbanisme et logement</t>
    </r>
  </si>
  <si>
    <t>Informes y Documentos/ Administraciones Territoriales, n° 27</t>
  </si>
  <si>
    <r>
      <t xml:space="preserve">Régime de Division des compétences entre l’État et les communautés autonomes. </t>
    </r>
    <r>
      <rPr>
        <b/>
        <sz val="11"/>
        <color theme="1"/>
        <rFont val="Calibri"/>
        <family val="2"/>
        <scheme val="minor"/>
      </rPr>
      <t>Moyens de télécommunication sociale</t>
    </r>
  </si>
  <si>
    <t>Informes y Documentos/ Administraciones Territoriales, n° 28</t>
  </si>
  <si>
    <r>
      <t xml:space="preserve">Régime de Division des compétences entre l’État et les communautés autonomes. </t>
    </r>
    <r>
      <rPr>
        <b/>
        <sz val="11"/>
        <color theme="1"/>
        <rFont val="Calibri"/>
        <family val="2"/>
        <scheme val="minor"/>
      </rPr>
      <t>Crédit, banque et assurances</t>
    </r>
  </si>
  <si>
    <r>
      <t xml:space="preserve">Régime de Division des compétences entre l’État et les communautés autonomes. </t>
    </r>
    <r>
      <rPr>
        <b/>
        <sz val="11"/>
        <color theme="1"/>
        <rFont val="Calibri"/>
        <family val="2"/>
        <scheme val="minor"/>
      </rPr>
      <t>Biens et patrimoine</t>
    </r>
  </si>
  <si>
    <r>
      <t xml:space="preserve">Régime de Division des compétences entre l’État et les communautés autonomes. </t>
    </r>
    <r>
      <rPr>
        <b/>
        <sz val="11"/>
        <color theme="1"/>
        <rFont val="Calibri"/>
        <family val="2"/>
        <scheme val="minor"/>
      </rPr>
      <t>Administration publique</t>
    </r>
  </si>
  <si>
    <r>
      <t>Régime de Division des compétences entre l’État et les communautés autonomes.</t>
    </r>
    <r>
      <rPr>
        <b/>
        <sz val="11"/>
        <color theme="1"/>
        <rFont val="Calibri"/>
        <family val="2"/>
        <scheme val="minor"/>
      </rPr>
      <t xml:space="preserve"> Infrastructures</t>
    </r>
  </si>
  <si>
    <t>Informes y Documentos/ Administraciones Territoriales, n° 29</t>
  </si>
  <si>
    <t>Informes y Documentos/ Administraciones Territoriales, n° 30</t>
  </si>
  <si>
    <t>Informes y Documentos/ Administraciones Territoriales, n° 31</t>
  </si>
  <si>
    <t>O CONSTIT MIN31</t>
  </si>
  <si>
    <t>O CONSTIT MIN30</t>
  </si>
  <si>
    <t>O CONSTIT MIN29</t>
  </si>
  <si>
    <t>O CONSTIT MIN28</t>
  </si>
  <si>
    <t>O CONSTIT MIN27</t>
  </si>
  <si>
    <t>O CONSTIT MIN26</t>
  </si>
  <si>
    <t>O CONSTIT MIN25</t>
  </si>
  <si>
    <t>O CONSTIT MIN24</t>
  </si>
  <si>
    <t>O CONSTIT MIN23</t>
  </si>
  <si>
    <t>O CONSTIT MIN22</t>
  </si>
  <si>
    <t>O CONSTIT MIN21</t>
  </si>
  <si>
    <t>O CONSTIT MIN20</t>
  </si>
  <si>
    <t>O CONSTIT MIN19</t>
  </si>
  <si>
    <t>O CONSTIT MIN18</t>
  </si>
  <si>
    <t>O CONSTIT MIN17</t>
  </si>
  <si>
    <t>O CONSTIT MIN16</t>
  </si>
  <si>
    <t>O CONSTIT MIN15</t>
  </si>
  <si>
    <t>O CONSTIT MIN14</t>
  </si>
  <si>
    <t>O CONSTIT MIN13</t>
  </si>
  <si>
    <t>O CONSTIT MIN12</t>
  </si>
  <si>
    <t>O CONSTIT MIN11</t>
  </si>
  <si>
    <t>O CONSTIT MIN10</t>
  </si>
  <si>
    <t>O CONSTIT MIN9</t>
  </si>
  <si>
    <t>O CONSTIT MIN8</t>
  </si>
  <si>
    <t>O CONSTIT MIN7</t>
  </si>
  <si>
    <t>O CONSTIT MIN6</t>
  </si>
  <si>
    <t>O CONSTIT MIN5</t>
  </si>
  <si>
    <t>O CONSTIT MIN4</t>
  </si>
  <si>
    <t>O CONSTIT MIN3</t>
  </si>
  <si>
    <t>O CONSTIT MIN2</t>
  </si>
  <si>
    <t>O CONSTIT MIN1</t>
  </si>
  <si>
    <t xml:space="preserve">                                                                                                                                                                                                                                                                                                                                                                                                                                                                                                                                                                                                                                                                                                                                                                                                                                                                                                                                                                                                                                                                                                                                                                                                                                                                                                                                                                                                                                                                                                                                                                                                                                                                                                                                                                                                                                                                                                                                                                                                                                                                      </t>
  </si>
  <si>
    <t>Système politique de la Constitution espagnole de 1978 : Essai d'un système</t>
  </si>
  <si>
    <t>Editoria Nacional</t>
  </si>
  <si>
    <t>Torregalindo, n° 10</t>
  </si>
  <si>
    <t>O SPO SAN</t>
  </si>
  <si>
    <t>Ediciones Parlamentarias de Castilla-La-Mancha</t>
  </si>
  <si>
    <t>n° 6</t>
  </si>
  <si>
    <t>O SPO VID</t>
  </si>
  <si>
    <t>STAMMEN Theo</t>
  </si>
  <si>
    <t>Sistemas politicos actuales</t>
  </si>
  <si>
    <t>Systèmes politiques actuels</t>
  </si>
  <si>
    <t>Ediciones Guadarrama</t>
  </si>
  <si>
    <t>Universitaria de Bolsillo/ Punto Omega, n° 36</t>
  </si>
  <si>
    <t>O SPO STA</t>
  </si>
  <si>
    <t>POULANTZAS Nicos</t>
  </si>
  <si>
    <t>Sobre el estado capitalista</t>
  </si>
  <si>
    <t>Laia</t>
  </si>
  <si>
    <t>O SPO POU</t>
  </si>
  <si>
    <t>EHMKE Horst</t>
  </si>
  <si>
    <t>Socialisme démocratique et eurocommunisme. Traduction d’un exposé du professeur Horst Ehmke, membre de la présidence du Parti social-démocrate allemand, en avril 1976, dans le cercle des conversations "Science et Politique" de la Friedrich-Ebert-Stiftung, à Bonn-Bad Godesberg</t>
  </si>
  <si>
    <t>O SPO EHM</t>
  </si>
  <si>
    <t>GINER Salvador</t>
  </si>
  <si>
    <t>Sociologie</t>
  </si>
  <si>
    <t>Ciencias humanas, n° 128</t>
  </si>
  <si>
    <t>O SPO GIN</t>
  </si>
  <si>
    <t>CAPDEVIELLE J. y MOURIAUX R.</t>
  </si>
  <si>
    <t>Sindicatos obreros en Francia</t>
  </si>
  <si>
    <t>Zero</t>
  </si>
  <si>
    <t>O SPO CAP</t>
  </si>
  <si>
    <t>Syndicats ouvriers en France</t>
  </si>
  <si>
    <r>
      <t>GARC</t>
    </r>
    <r>
      <rPr>
        <sz val="11"/>
        <color theme="1"/>
        <rFont val="Calibri"/>
        <family val="2"/>
      </rPr>
      <t>ĺ</t>
    </r>
    <r>
      <rPr>
        <sz val="11"/>
        <color theme="1"/>
        <rFont val="Calibri"/>
        <family val="2"/>
        <scheme val="minor"/>
      </rPr>
      <t>A GESTOSO Noemi</t>
    </r>
  </si>
  <si>
    <t>Souveraineté et Union européenne (quelques questions critiques depuis la th&amp;orie de la Constitution)</t>
  </si>
  <si>
    <r>
      <t>Soberan</t>
    </r>
    <r>
      <rPr>
        <sz val="11"/>
        <color theme="1"/>
        <rFont val="Calibri"/>
        <family val="2"/>
      </rPr>
      <t>í</t>
    </r>
    <r>
      <rPr>
        <sz val="11"/>
        <color theme="1"/>
        <rFont val="Calibri"/>
        <family val="2"/>
        <scheme val="minor"/>
      </rPr>
      <t>a y Uni</t>
    </r>
    <r>
      <rPr>
        <sz val="11"/>
        <color theme="1"/>
        <rFont val="Calibri"/>
        <family val="2"/>
      </rPr>
      <t>ό</t>
    </r>
    <r>
      <rPr>
        <sz val="11"/>
        <color theme="1"/>
        <rFont val="Calibri"/>
        <family val="2"/>
        <scheme val="minor"/>
      </rPr>
      <t>n Europea (Algunas cuestiones cr</t>
    </r>
    <r>
      <rPr>
        <sz val="11"/>
        <color theme="1"/>
        <rFont val="Calibri"/>
        <family val="2"/>
      </rPr>
      <t>í</t>
    </r>
    <r>
      <rPr>
        <sz val="11"/>
        <color theme="1"/>
        <rFont val="Calibri"/>
        <family val="2"/>
        <scheme val="minor"/>
      </rPr>
      <t>ticas desde la Teor</t>
    </r>
    <r>
      <rPr>
        <sz val="11"/>
        <color theme="1"/>
        <rFont val="Calibri"/>
        <family val="2"/>
      </rPr>
      <t>í</t>
    </r>
    <r>
      <rPr>
        <sz val="11"/>
        <color theme="1"/>
        <rFont val="Calibri"/>
        <family val="2"/>
        <scheme val="minor"/>
      </rPr>
      <t>a de la Constituci</t>
    </r>
    <r>
      <rPr>
        <sz val="11"/>
        <color theme="1"/>
        <rFont val="Calibri"/>
        <family val="2"/>
      </rPr>
      <t>ó</t>
    </r>
    <r>
      <rPr>
        <sz val="11"/>
        <color theme="1"/>
        <rFont val="Calibri"/>
        <family val="2"/>
        <scheme val="minor"/>
      </rPr>
      <t>n)</t>
    </r>
  </si>
  <si>
    <t>Atelier</t>
  </si>
  <si>
    <t>Atelier Constitucional</t>
  </si>
  <si>
    <t>O EUR GAR</t>
  </si>
  <si>
    <r>
      <t>El sistema europea de protecci</t>
    </r>
    <r>
      <rPr>
        <sz val="11"/>
        <color theme="1"/>
        <rFont val="Calibri"/>
        <family val="2"/>
      </rPr>
      <t>ó</t>
    </r>
    <r>
      <rPr>
        <sz val="11"/>
        <color theme="1"/>
        <rFont val="Calibri"/>
        <family val="2"/>
        <scheme val="minor"/>
      </rPr>
      <t>n de los derechos humanos. Estudio de la convencion y de la jurisprudencia del tribunal europeo de derechos humanos</t>
    </r>
  </si>
  <si>
    <r>
      <t xml:space="preserve">Le système européen de protection des Droits de l'Hommes. </t>
    </r>
    <r>
      <rPr>
        <sz val="11"/>
        <color theme="1"/>
        <rFont val="Calibri"/>
        <family val="2"/>
      </rPr>
      <t>É</t>
    </r>
    <r>
      <rPr>
        <sz val="11"/>
        <color theme="1"/>
        <rFont val="Calibri"/>
        <family val="2"/>
        <scheme val="minor"/>
      </rPr>
      <t>tude de la Convention et de la jurisprudence du Tribunal européen des Droits de l'Homme</t>
    </r>
  </si>
  <si>
    <t>O CEDH/LIBERTES GAR</t>
  </si>
  <si>
    <t>Système politico-administratif et administration consultative en France</t>
  </si>
  <si>
    <t>O ADM MAR</t>
  </si>
  <si>
    <t>Sobre el concepto de ley</t>
  </si>
  <si>
    <t>Sur la notion de loi</t>
  </si>
  <si>
    <t>O CONSTIT DEC</t>
  </si>
  <si>
    <t>Temas clave de la Constitución española</t>
  </si>
  <si>
    <t>Signification et fonction des la lois organiques</t>
  </si>
  <si>
    <t>FOUCHER Michel et OYARZABAL José Ignacio</t>
  </si>
  <si>
    <t>Visiones de Europa</t>
  </si>
  <si>
    <r>
      <t>Fundaci</t>
    </r>
    <r>
      <rPr>
        <sz val="11"/>
        <color theme="1"/>
        <rFont val="Calibri"/>
        <family val="2"/>
      </rPr>
      <t>ό</t>
    </r>
    <r>
      <rPr>
        <sz val="11"/>
        <color theme="1"/>
        <rFont val="Calibri"/>
        <family val="2"/>
        <scheme val="minor"/>
      </rPr>
      <t>n BBV</t>
    </r>
  </si>
  <si>
    <t>Visions de l'Europe</t>
  </si>
  <si>
    <t>O EUR FOU</t>
  </si>
  <si>
    <t>Trattato che adotta una costituzione per l'Europa, costituzioni nazionali, diritti fondamentali</t>
  </si>
  <si>
    <t>Conseil de l’Europe, traité établissant une Constitution pour l’Europe, constitutions nationales, droits fondamentaux</t>
  </si>
  <si>
    <t>M EUR GAM</t>
  </si>
  <si>
    <t>TUDELA ARANDA José y KNÜPLING Félix</t>
  </si>
  <si>
    <t>L'Espagne et les modèles de fédéralisme</t>
  </si>
  <si>
    <t>Cuadernos y Debates, n° 204</t>
  </si>
  <si>
    <t>O COMPA TUD</t>
  </si>
  <si>
    <t>GRANDI Mario</t>
  </si>
  <si>
    <t>Représentation représentative, syndicat en entreprise et autres études</t>
  </si>
  <si>
    <t>Rappresentanza rappresentatività, sindacato in azienda ed altri studi</t>
  </si>
  <si>
    <t>CEDAM</t>
  </si>
  <si>
    <t>MEL GRA</t>
  </si>
  <si>
    <t>ANIASI Aldo</t>
  </si>
  <si>
    <t>Rapporto 1982 sullo stato delle autonomie del Ministro per gli Affari regionali</t>
  </si>
  <si>
    <t>Rapport 1982 sur l’état des autonomies du Ministre des Affaires régionales</t>
  </si>
  <si>
    <t>Instituto poligrafico e zecca dello stato</t>
  </si>
  <si>
    <t>O COMPA ANI</t>
  </si>
  <si>
    <t>Centro des Estudios constitucionales</t>
  </si>
  <si>
    <r>
      <t>Tribunales Constitucionales Europeos y Auton</t>
    </r>
    <r>
      <rPr>
        <sz val="11"/>
        <color theme="1"/>
        <rFont val="Calibri"/>
        <family val="2"/>
      </rPr>
      <t>ó</t>
    </r>
    <r>
      <rPr>
        <sz val="11"/>
        <color theme="1"/>
        <rFont val="Calibri"/>
        <family val="2"/>
        <scheme val="minor"/>
      </rPr>
      <t>mias Territoriales. VI Conferencia de Tribunales Constitucionales Europeos - 1984</t>
    </r>
  </si>
  <si>
    <r>
      <t>Tribunaux constitutionnels européens et autonomies territoriales. VI</t>
    </r>
    <r>
      <rPr>
        <vertAlign val="superscript"/>
        <sz val="11"/>
        <color theme="1"/>
        <rFont val="Calibri"/>
        <family val="2"/>
        <scheme val="minor"/>
      </rPr>
      <t>e</t>
    </r>
    <r>
      <rPr>
        <sz val="11"/>
        <color theme="1"/>
        <rFont val="Calibri"/>
        <family val="2"/>
        <scheme val="minor"/>
      </rPr>
      <t xml:space="preserve"> Conférence des tribunaux constitutionnels européens - 1984</t>
    </r>
  </si>
  <si>
    <t>O EUR COL</t>
  </si>
  <si>
    <t>NICODEMO Silvia</t>
  </si>
  <si>
    <t>Gli atti normativi delle autorità indipendenti</t>
  </si>
  <si>
    <t>Nuovo serie, n° 12</t>
  </si>
  <si>
    <t>O COMPA NIC</t>
  </si>
  <si>
    <t>Les actes des autorités indépendantes</t>
  </si>
  <si>
    <t>Tecniche di garanzia dei diritti fondamentali</t>
  </si>
  <si>
    <t>Techniques de garantie des droits fondamentaux</t>
  </si>
  <si>
    <t>Quaderni per la ricerca, n° 7</t>
  </si>
  <si>
    <t xml:space="preserve">O CEDH/LIBERTES ROL  </t>
  </si>
  <si>
    <r>
      <t xml:space="preserve">Rapport Pi i Sunyer sur les communautés autonomes 1995-1996, </t>
    </r>
    <r>
      <rPr>
        <b/>
        <sz val="11"/>
        <color theme="1"/>
        <rFont val="Calibri"/>
        <family val="2"/>
        <scheme val="minor"/>
      </rPr>
      <t>vol. 1</t>
    </r>
  </si>
  <si>
    <t>Manuales universitarios espanoles, vol. IX</t>
  </si>
  <si>
    <t>Tribunaux constitutionnels : organisation et fonctionnement (les diverses ressources)</t>
  </si>
  <si>
    <t>Revista de Estudios de la Administraciόn local y autonómica, n° 253, enero-marzo 1992</t>
  </si>
  <si>
    <t>Vint-i-cinc anys d'Estatut d'autonomia de Catalunys: balanç i perspectives</t>
  </si>
  <si>
    <t>Vingt-cinq ans du statut d'autonomie de la Catalogne : bilan et perspectives</t>
  </si>
  <si>
    <t>Institut d'Estudis Autonόmics, n° 43</t>
  </si>
  <si>
    <t>ARCES</t>
  </si>
  <si>
    <t>Congreso de los Diputados</t>
  </si>
  <si>
    <t>PARICIO AUCEJO Pedro</t>
  </si>
  <si>
    <r>
      <t>Uni</t>
    </r>
    <r>
      <rPr>
        <sz val="11"/>
        <color theme="1"/>
        <rFont val="Calibri"/>
        <family val="2"/>
      </rPr>
      <t>ó</t>
    </r>
    <r>
      <rPr>
        <sz val="11"/>
        <color theme="1"/>
        <rFont val="Calibri"/>
        <family val="2"/>
        <scheme val="minor"/>
      </rPr>
      <t>n Europea y Sociedad civil</t>
    </r>
  </si>
  <si>
    <t>Union européenne et société civile</t>
  </si>
  <si>
    <r>
      <t>Universidad Cardenal Herrera-CEU/ Fundaci</t>
    </r>
    <r>
      <rPr>
        <sz val="11"/>
        <color theme="1"/>
        <rFont val="Calibri"/>
        <family val="2"/>
      </rPr>
      <t>ó</t>
    </r>
    <r>
      <rPr>
        <sz val="11"/>
        <color theme="1"/>
        <rFont val="Calibri"/>
        <family val="2"/>
        <scheme val="minor"/>
      </rPr>
      <t>n Universitaria San Pablo-CEU</t>
    </r>
  </si>
  <si>
    <t>Invest</t>
  </si>
  <si>
    <t>LATORRE Angel</t>
  </si>
  <si>
    <t>Universidad y Sociedad</t>
  </si>
  <si>
    <t>Université et société</t>
  </si>
  <si>
    <t>Zetein- Estudios y Ensayos, n° 18</t>
  </si>
  <si>
    <t>O ADM LAT</t>
  </si>
  <si>
    <t>Unioni sovranazionali e riorganizzazione costituzionale dello stato</t>
  </si>
  <si>
    <t>Unions supranationales et réorganisation constitutionnelle de l’État</t>
  </si>
  <si>
    <t>ALCALA-ZAMORA Y CASTILLO Niceto</t>
  </si>
  <si>
    <t>Vingt-cinq ans d'évolution du droit procédural (1940-1965)</t>
  </si>
  <si>
    <t>UNAM</t>
  </si>
  <si>
    <t>O CONSTIT ALC</t>
  </si>
  <si>
    <t>Vingt-cinq ans d'évolution de la justice constitutionnelle (1940-1965)</t>
  </si>
  <si>
    <t>FIX ZAMUDIO Hector</t>
  </si>
  <si>
    <t>O CONSTIT FIX</t>
  </si>
  <si>
    <t>RUIZ Marco Antonio Rodrigo</t>
  </si>
  <si>
    <r>
      <t>Tributaci</t>
    </r>
    <r>
      <rPr>
        <sz val="11"/>
        <color theme="1"/>
        <rFont val="Calibri"/>
        <family val="2"/>
      </rPr>
      <t>ό</t>
    </r>
    <r>
      <rPr>
        <sz val="11"/>
        <color theme="1"/>
        <rFont val="Calibri"/>
        <family val="2"/>
        <scheme val="minor"/>
      </rPr>
      <t>n de los derechos reales en el impuesto sobre transmisiones patrimoniales</t>
    </r>
  </si>
  <si>
    <t>Imposition des droits réels sur l’impôt sur les transmissions patrimoniales</t>
  </si>
  <si>
    <t>Es propriedad del autor</t>
  </si>
  <si>
    <t>O FIN RUI</t>
  </si>
  <si>
    <t>CATALANO Pierangelo</t>
  </si>
  <si>
    <t>Tribunat et Résistance</t>
  </si>
  <si>
    <t>Tribunato e Resistenza</t>
  </si>
  <si>
    <t>G.B. Paravia &amp; C.</t>
  </si>
  <si>
    <t>Historica politica philosophica, n° 4</t>
  </si>
  <si>
    <t>O SPO CAT</t>
  </si>
  <si>
    <t>Suffrage universel et participation politique des étrangers extracommunautaires en Europe</t>
  </si>
  <si>
    <t>O SPO MOY</t>
  </si>
  <si>
    <t>UNED</t>
  </si>
  <si>
    <t>Temas de Derecho Constitucional</t>
  </si>
  <si>
    <t>Sujets de droit constitutionnel</t>
  </si>
  <si>
    <t>Manuales Aranzadi</t>
  </si>
  <si>
    <t>M CONSTIT MAR</t>
  </si>
  <si>
    <t>Sujets de droit constitutionnel (I) : Introduction constitutionnelle, principes structurels, institutions de base de l’État et sources du droit</t>
  </si>
  <si>
    <t>CEDECS</t>
  </si>
  <si>
    <t>M CONSTIT APA</t>
  </si>
  <si>
    <t>Le contrat et le traité analysés du point de vue de la loi pure du droit</t>
  </si>
  <si>
    <t>EL contrato y el tratado analizados desde el punto de vista de la teoria pura del derecho</t>
  </si>
  <si>
    <r>
      <t>Monograf</t>
    </r>
    <r>
      <rPr>
        <sz val="11"/>
        <color theme="1"/>
        <rFont val="Calibri"/>
        <family val="2"/>
      </rPr>
      <t>í</t>
    </r>
    <r>
      <rPr>
        <sz val="11"/>
        <color theme="1"/>
        <rFont val="Calibri"/>
        <family val="2"/>
        <scheme val="minor"/>
      </rPr>
      <t>as, n° 1</t>
    </r>
  </si>
  <si>
    <r>
      <t>L</t>
    </r>
    <r>
      <rPr>
        <sz val="11"/>
        <color theme="1"/>
        <rFont val="Calibri"/>
        <family val="2"/>
      </rPr>
      <t>Ó</t>
    </r>
    <r>
      <rPr>
        <sz val="11"/>
        <color theme="1"/>
        <rFont val="Calibri"/>
        <family val="2"/>
        <scheme val="minor"/>
      </rPr>
      <t>PEZ PINA Antonio</t>
    </r>
  </si>
  <si>
    <t>Division des pouvoirs et interprétation : vers une théorie de la pratique constitutionnelle</t>
  </si>
  <si>
    <t>Division de poderes e interpretacion: hacia una teoria de la praxis constitucional</t>
  </si>
  <si>
    <t>O THEO LOP</t>
  </si>
  <si>
    <t>Le changement de forme de la marque. Contribution à l’étude de la marque dérivée</t>
  </si>
  <si>
    <t>Instituto de derecho industrial - Universidad de Santiago de Compostela</t>
  </si>
  <si>
    <t>O INT ARE</t>
  </si>
  <si>
    <t>EEC-USA: Regional institutions and development policies. The role of intermediate government institutions in balanced development policies in the USA and in the EEC. Proceedings of the International Conference. Rome - Consiglio Nazionale delle Ricerche 27-29 January 1982</t>
  </si>
  <si>
    <t>CEE-USA : Institutions régionales et politiques de développement. Le rôle des institutions gouvernementales intermédiaires dans des politiques de développement équilibrées aux États-Unis et dans la CEE. Actes de la Conférence internationale. Rome - Conseil National de la Recherche, 27‑29 janvier 1982</t>
  </si>
  <si>
    <t>Franco Angeli Libri s.r.l.</t>
  </si>
  <si>
    <t>Istituto di Studi sulle Regioni/ Insternational Institute of Administrative Sciences</t>
  </si>
  <si>
    <t>O INT ISR</t>
  </si>
  <si>
    <t>Régionalismes et statuts : les réformes en Espagne et en Italie</t>
  </si>
  <si>
    <t>Droit fondamental et justice constitutionnelle. Expérience européenne et nord-américaine</t>
  </si>
  <si>
    <t>Diritti fondamentali e giustizia costituzionale. Esperienze europee e nord-Americana</t>
  </si>
  <si>
    <t>LÓPEZ BASAGUREN Alberto y MAESTRO BUELGA Gonzalo</t>
  </si>
  <si>
    <t>El Ararteko</t>
  </si>
  <si>
    <t>L'Ararteko</t>
  </si>
  <si>
    <t>Stati nazionali e poteri locali. La distribuzione territoriale delle competenze: Esperienze straniere e tendenze attuali in Italia</t>
  </si>
  <si>
    <t>États nationaux et pouvoirs locaux. La répartition territoriale des compétences : Expériences étrangères et tendances actuelles en Italie</t>
  </si>
  <si>
    <t>Università dirrito, n° 51</t>
  </si>
  <si>
    <t>ROVERSI MONACO Maria Giulia</t>
  </si>
  <si>
    <t>Dominio pubblico e impresa nella gestione dei servizi idrici. L'esperienza in Gran Bretagna e le prospettive in Italia</t>
  </si>
  <si>
    <t>Domaine public et entreprise dans la gestion des services de l’eau. L’expérience en Grande-Bretagne et les perspectives en Italie</t>
  </si>
  <si>
    <t>Nuova Serie, n° 6</t>
  </si>
  <si>
    <t>O ENV ROV</t>
  </si>
  <si>
    <t>Metodi alternativi di composizione delle liti nei servizi bancari e finanziari: Esperienze a confronto</t>
  </si>
  <si>
    <t>BERNINI Anna Maria</t>
  </si>
  <si>
    <t>Méthodes alternatives de règlement des litiges dans les services bancaires et financiers : xxpériences comparées</t>
  </si>
  <si>
    <t>Nuova Serie, n° 7</t>
  </si>
  <si>
    <t>O FIN BER</t>
  </si>
  <si>
    <r>
      <t>Asociaci</t>
    </r>
    <r>
      <rPr>
        <sz val="11"/>
        <color theme="1"/>
        <rFont val="Calibri"/>
        <family val="2"/>
      </rPr>
      <t>ό</t>
    </r>
    <r>
      <rPr>
        <sz val="11"/>
        <color theme="1"/>
        <rFont val="Calibri"/>
        <family val="2"/>
        <scheme val="minor"/>
      </rPr>
      <t>n de Censores Letrados y Contables y Servicio de Estudios del Tribunal</t>
    </r>
  </si>
  <si>
    <t>Tribunal de Cuentas - Seminarios 1984</t>
  </si>
  <si>
    <r>
      <t>Gr</t>
    </r>
    <r>
      <rPr>
        <sz val="11"/>
        <color theme="1"/>
        <rFont val="Calibri"/>
        <family val="2"/>
      </rPr>
      <t>á</t>
    </r>
    <r>
      <rPr>
        <sz val="11"/>
        <color theme="1"/>
        <rFont val="Calibri"/>
        <family val="2"/>
        <scheme val="minor"/>
      </rPr>
      <t>fica S.A.</t>
    </r>
  </si>
  <si>
    <t>O FIN ASO</t>
  </si>
  <si>
    <t>Cour des comptes - séminaires 1984</t>
  </si>
  <si>
    <t>Symposium internationl de droit autonome</t>
  </si>
  <si>
    <t>Generalitat valenciana</t>
  </si>
  <si>
    <t>O INT COL</t>
  </si>
  <si>
    <t>CRUZ RON Javier</t>
  </si>
  <si>
    <t>Le Comité pour la prévention de la torture. Fixation de normes pour améliorer la protection des personnes privées de liberté</t>
  </si>
  <si>
    <t>ENE</t>
  </si>
  <si>
    <t>O INT CRU</t>
  </si>
  <si>
    <t>EMBID IRUJO Antonio</t>
  </si>
  <si>
    <t>Le contrôle de l'administration publique par les commissions parlementaires autonomes</t>
  </si>
  <si>
    <t>MAP/ INAP</t>
  </si>
  <si>
    <t>O ADM EMB</t>
  </si>
  <si>
    <t>L’accès aux charges et fonctions publiques : une étude de l’article 23.2 de la Constitution</t>
  </si>
  <si>
    <t>O ADM PUL</t>
  </si>
  <si>
    <t>PULIDO QUECEDO Manuel</t>
  </si>
  <si>
    <t>El Contrato de Obra: Su cumplimiento</t>
  </si>
  <si>
    <t>Le contrat de construction : son exécution</t>
  </si>
  <si>
    <t>Montecorvo S.A.</t>
  </si>
  <si>
    <t>O ADM SAN</t>
  </si>
  <si>
    <t>Division des compétences et de la forme territoriale de l’État</t>
  </si>
  <si>
    <t>REUS S.A.</t>
  </si>
  <si>
    <t>O ADM RUI</t>
  </si>
  <si>
    <t>Discrétion administrative et Constitution</t>
  </si>
  <si>
    <t>O ADM BEL</t>
  </si>
  <si>
    <t>GUAITA Aurelio</t>
  </si>
  <si>
    <t>Division territoriale et décentralisation</t>
  </si>
  <si>
    <t>O ADM GUA</t>
  </si>
  <si>
    <t>Le citoyen et l'administration (les droits des citoyens dans leurs rapports avec l’administration selon la loi 30/1992 du 26 novembre)</t>
  </si>
  <si>
    <t>DROMI José Roberto</t>
  </si>
  <si>
    <t>El Acto administrativo</t>
  </si>
  <si>
    <t>L'acte administratif</t>
  </si>
  <si>
    <t>O ADM DRO</t>
  </si>
  <si>
    <r>
      <t xml:space="preserve">N° 182 (1979), 186, 187, 189, </t>
    </r>
    <r>
      <rPr>
        <sz val="11"/>
        <color rgb="FFFF0000"/>
        <rFont val="Arial"/>
        <family val="2"/>
      </rPr>
      <t>190 ; 194 ; 197 à 200</t>
    </r>
    <r>
      <rPr>
        <sz val="11"/>
        <color theme="1"/>
        <rFont val="Arial"/>
        <family val="2"/>
      </rPr>
      <t xml:space="preserve">, 201, 202, 203, 205, 208, 209, 210-211, </t>
    </r>
    <r>
      <rPr>
        <sz val="11"/>
        <color rgb="FFFF0000"/>
        <rFont val="Arial"/>
        <family val="2"/>
      </rPr>
      <t>212, 213</t>
    </r>
    <r>
      <rPr>
        <sz val="11"/>
        <color theme="1"/>
        <rFont val="Arial"/>
        <family val="2"/>
      </rPr>
      <t xml:space="preserve">, 214, 215, 216-217, 218-219, 220, 221, 222, 223, 224-225, 226, 227, 228, 229, 230-231, </t>
    </r>
    <r>
      <rPr>
        <sz val="11"/>
        <rFont val="Arial"/>
        <family val="2"/>
      </rPr>
      <t>232, 233</t>
    </r>
    <r>
      <rPr>
        <sz val="11"/>
        <color theme="1"/>
        <rFont val="Arial"/>
        <family val="2"/>
      </rPr>
      <t>, 234, 235-236, 237-238, 239, 240, 242-242, 243, 244-245, 246-247, 248-249 (1997)</t>
    </r>
  </si>
  <si>
    <t>La Funzione regolamentare, Parte I: I Regolamenti Governativi</t>
  </si>
  <si>
    <t>La Fonction réglementaire, partie I : Les règlements gouvernementaux</t>
  </si>
  <si>
    <t>Nuova Serie, n° 2</t>
  </si>
  <si>
    <t>Generalitat Valenciana Presidència</t>
  </si>
  <si>
    <t>O CONSTIT COL1</t>
  </si>
  <si>
    <t>O CONSTIT COL2</t>
  </si>
  <si>
    <t>TOLIVAR ALAS Leopoldo</t>
  </si>
  <si>
    <t>Le contrôle de l’État sur les communautés autonomes</t>
  </si>
  <si>
    <t>O CONSTIT TOL</t>
  </si>
  <si>
    <t>MONTERO GIBERT José Ramon y GARCIA MORILLO Joaquim</t>
  </si>
  <si>
    <t>El Control parlementario</t>
  </si>
  <si>
    <t>Le contrôle parlementaire</t>
  </si>
  <si>
    <t>O CONSTIT MON</t>
  </si>
  <si>
    <t>Le gouvernement par décret</t>
  </si>
  <si>
    <t>El Gobierno por Decreto</t>
  </si>
  <si>
    <t>Pamplona</t>
  </si>
  <si>
    <t>O CONSTIT DEL</t>
  </si>
  <si>
    <t>STARCK Christian</t>
  </si>
  <si>
    <t>El Concepto de Ley en la Constitucion Alemana</t>
  </si>
  <si>
    <t>Le concept de loi dans la Constitution allemande</t>
  </si>
  <si>
    <t>Ciencia politico</t>
  </si>
  <si>
    <t>NAVA GOMAR Salvador O.</t>
  </si>
  <si>
    <t>Dinamique constitutionnelle : l'interprétation et la réforme. Le carrefour méxicain</t>
  </si>
  <si>
    <t>O COMPA NAV</t>
  </si>
  <si>
    <r>
      <t>ROV</t>
    </r>
    <r>
      <rPr>
        <sz val="11"/>
        <color theme="1"/>
        <rFont val="Calibri"/>
        <family val="2"/>
      </rPr>
      <t>ĺ</t>
    </r>
    <r>
      <rPr>
        <sz val="11"/>
        <color theme="1"/>
        <rFont val="Calibri"/>
        <family val="2"/>
        <scheme val="minor"/>
      </rPr>
      <t>RA VI</t>
    </r>
    <r>
      <rPr>
        <sz val="11"/>
        <color theme="1"/>
        <rFont val="Calibri"/>
        <family val="2"/>
      </rPr>
      <t>Ñ</t>
    </r>
    <r>
      <rPr>
        <sz val="11"/>
        <color theme="1"/>
        <rFont val="Calibri"/>
        <family val="2"/>
        <scheme val="minor"/>
      </rPr>
      <t>AS Antoni</t>
    </r>
  </si>
  <si>
    <t>El Abuso de los Derechos fundamentales</t>
  </si>
  <si>
    <t>L'abus des droits fondamentaux</t>
  </si>
  <si>
    <t>Historia/Ciencia/Sociedad, n° 184</t>
  </si>
  <si>
    <t>O CEDH/LIBERTES ROV</t>
  </si>
  <si>
    <t>DENNINGER Erhard</t>
  </si>
  <si>
    <t>Diritti dell'uomo e legge fondamentale</t>
  </si>
  <si>
    <t>Droits de l'homme et loi fondamentale</t>
  </si>
  <si>
    <t>O CEDH/LIBERTES DEN</t>
  </si>
  <si>
    <r>
      <rPr>
        <b/>
        <sz val="11"/>
        <color theme="1"/>
        <rFont val="Arial"/>
        <family val="2"/>
      </rPr>
      <t>Vol. reliés :</t>
    </r>
    <r>
      <rPr>
        <sz val="11"/>
        <color theme="1"/>
        <rFont val="Arial"/>
        <family val="2"/>
      </rPr>
      <t xml:space="preserve"> N° 1-8 (1981), 9-14, 15-20, 21-26, 27-32, 33-38, 39-44, 45-50, 51-56, 57-62, 63-68, 69-74, 75-80, 81-87, 88-92, 93-99, 100-104, 105-110, 111-116, 117-122, 123-128, 129-134, 135-140, 141-146, 147-152 (1993) + années 1981-1987, 1889-1995 + Tribunal Europea de Derechos Humanos, 25 A</t>
    </r>
    <r>
      <rPr>
        <sz val="11"/>
        <color theme="1"/>
        <rFont val="Calibri"/>
        <family val="2"/>
      </rPr>
      <t>ñ</t>
    </r>
    <r>
      <rPr>
        <sz val="11"/>
        <color theme="1"/>
        <rFont val="Arial"/>
        <family val="2"/>
      </rPr>
      <t>os de Jurisprudencia 1959-1983</t>
    </r>
  </si>
  <si>
    <t>Diritti fondamentali e Unione Europea. Una prospettiva constituzional-comparatistica</t>
  </si>
  <si>
    <t>Droits fondamentaux et Union européenne. Une perspective constitutionnelle comparée</t>
  </si>
  <si>
    <t>O EUR GAM</t>
  </si>
  <si>
    <t>Droit constitutionnel comparé et européen</t>
  </si>
  <si>
    <t>COURS GAM 2004</t>
  </si>
  <si>
    <t>Diritto costituzionale comparato ed europeo. Cours</t>
  </si>
  <si>
    <r>
      <t>Consejer</t>
    </r>
    <r>
      <rPr>
        <sz val="11"/>
        <color theme="1"/>
        <rFont val="Calibri"/>
        <family val="2"/>
      </rPr>
      <t>í</t>
    </r>
    <r>
      <rPr>
        <sz val="11"/>
        <color theme="1"/>
        <rFont val="Calibri"/>
        <family val="2"/>
        <scheme val="minor"/>
      </rPr>
      <t>a de Econom</t>
    </r>
    <r>
      <rPr>
        <sz val="11"/>
        <color theme="1"/>
        <rFont val="Calibri"/>
        <family val="2"/>
      </rPr>
      <t>í</t>
    </r>
    <r>
      <rPr>
        <sz val="11"/>
        <color theme="1"/>
        <rFont val="Calibri"/>
        <family val="2"/>
        <scheme val="minor"/>
      </rPr>
      <t>a y Hacienda/ Instituto de Desarrollo y Planificaci</t>
    </r>
    <r>
      <rPr>
        <sz val="11"/>
        <color theme="1"/>
        <rFont val="Calibri"/>
        <family val="2"/>
      </rPr>
      <t>ó</t>
    </r>
    <r>
      <rPr>
        <sz val="11"/>
        <color theme="1"/>
        <rFont val="Calibri"/>
        <family val="2"/>
        <scheme val="minor"/>
      </rPr>
      <t>n economica de Castilla y Leon</t>
    </r>
  </si>
  <si>
    <t>Efectos juridicos sobre el estatuto de autonomia de Castilla y Leon de la integracion espanola en la CEE</t>
  </si>
  <si>
    <t>Effets juridiques sur le statut d’autonomie de Castille et Léon de l’intégration espagnole dans la CEE</t>
  </si>
  <si>
    <t>Consejería de Economía y Hacienda</t>
  </si>
  <si>
    <t>n° 13</t>
  </si>
  <si>
    <t>O EUR CON</t>
  </si>
  <si>
    <t>SERRA CRISTOBAL Rosario</t>
  </si>
  <si>
    <t>Le comité économique et social de la Communauté européenne : son rôle dans le développement des droits sociaux</t>
  </si>
  <si>
    <t>McGraw-Hill</t>
  </si>
  <si>
    <t>Etudios Ciencias juridicac</t>
  </si>
  <si>
    <r>
      <t>El Comite economico y social de las Comunidades europeas: Su papel en la promoci</t>
    </r>
    <r>
      <rPr>
        <sz val="11"/>
        <color theme="1"/>
        <rFont val="Calibri"/>
        <family val="2"/>
      </rPr>
      <t>ό</t>
    </r>
    <r>
      <rPr>
        <sz val="11"/>
        <color theme="1"/>
        <rFont val="Calibri"/>
        <family val="2"/>
        <scheme val="minor"/>
      </rPr>
      <t>n de los derechos sociales</t>
    </r>
  </si>
  <si>
    <t>O EUR SER</t>
  </si>
  <si>
    <r>
      <t>VERNET Jaume, PONS Eva, POU Agusti, SOL</t>
    </r>
    <r>
      <rPr>
        <sz val="11"/>
        <color theme="1"/>
        <rFont val="Calibri"/>
        <family val="2"/>
      </rPr>
      <t>É</t>
    </r>
    <r>
      <rPr>
        <sz val="11"/>
        <color theme="1"/>
        <rFont val="Calibri"/>
        <family val="2"/>
        <scheme val="minor"/>
      </rPr>
      <t xml:space="preserve"> Joan Ramon i PLA Anna Maria</t>
    </r>
  </si>
  <si>
    <r>
      <t>Dret lingü</t>
    </r>
    <r>
      <rPr>
        <sz val="11"/>
        <color theme="1"/>
        <rFont val="Calibri"/>
        <family val="2"/>
      </rPr>
      <t>í</t>
    </r>
    <r>
      <rPr>
        <sz val="11"/>
        <color theme="1"/>
        <rFont val="Calibri"/>
        <family val="2"/>
        <scheme val="minor"/>
      </rPr>
      <t>stic</t>
    </r>
  </si>
  <si>
    <t>Droits linguistiques</t>
  </si>
  <si>
    <t>Eina, n° 23</t>
  </si>
  <si>
    <t>Cossetània</t>
  </si>
  <si>
    <t>O EUR VER</t>
  </si>
  <si>
    <r>
      <t>GARC</t>
    </r>
    <r>
      <rPr>
        <sz val="11"/>
        <color theme="1"/>
        <rFont val="Calibri"/>
        <family val="2"/>
      </rPr>
      <t>ĺ</t>
    </r>
    <r>
      <rPr>
        <sz val="11"/>
        <color theme="1"/>
        <rFont val="Calibri"/>
        <family val="2"/>
        <scheme val="minor"/>
      </rPr>
      <t>A DE ENTERR</t>
    </r>
    <r>
      <rPr>
        <sz val="11"/>
        <color theme="1"/>
        <rFont val="Calibri"/>
        <family val="2"/>
      </rPr>
      <t>ĺ</t>
    </r>
    <r>
      <rPr>
        <sz val="11"/>
        <color theme="1"/>
        <rFont val="Calibri"/>
        <family val="2"/>
        <scheme val="minor"/>
      </rPr>
      <t>A Eduardo, GONZ</t>
    </r>
    <r>
      <rPr>
        <sz val="11"/>
        <color theme="1"/>
        <rFont val="Calibri"/>
        <family val="2"/>
      </rPr>
      <t>Á</t>
    </r>
    <r>
      <rPr>
        <sz val="11"/>
        <color theme="1"/>
        <rFont val="Calibri"/>
        <family val="2"/>
        <scheme val="minor"/>
      </rPr>
      <t>LEZ CAMPOS Julio D. y MU</t>
    </r>
    <r>
      <rPr>
        <sz val="11"/>
        <color theme="1"/>
        <rFont val="Calibri"/>
        <family val="2"/>
      </rPr>
      <t>Ñ</t>
    </r>
    <r>
      <rPr>
        <sz val="11"/>
        <color theme="1"/>
        <rFont val="Calibri"/>
        <family val="2"/>
        <scheme val="minor"/>
      </rPr>
      <t>OZ MACHADO Santiago</t>
    </r>
  </si>
  <si>
    <t>M EUR GAR1</t>
  </si>
  <si>
    <r>
      <t>Tratado de Derecho comunitario europeo (Estudio sistematico desde el Derecho espa</t>
    </r>
    <r>
      <rPr>
        <sz val="11"/>
        <color theme="1"/>
        <rFont val="Calibri"/>
        <family val="2"/>
      </rPr>
      <t>ñ</t>
    </r>
    <r>
      <rPr>
        <sz val="11"/>
        <color theme="1"/>
        <rFont val="Calibri"/>
        <family val="2"/>
        <scheme val="minor"/>
      </rPr>
      <t>ol),</t>
    </r>
    <r>
      <rPr>
        <sz val="11"/>
        <rFont val="Calibri"/>
        <family val="2"/>
        <scheme val="minor"/>
      </rPr>
      <t xml:space="preserve"> </t>
    </r>
    <r>
      <rPr>
        <b/>
        <sz val="11"/>
        <rFont val="Calibri"/>
        <family val="2"/>
        <scheme val="minor"/>
      </rPr>
      <t>Tomo I: Instituciones, Ordenamiento y Justicia</t>
    </r>
  </si>
  <si>
    <r>
      <t>Tratado de Derecho comunitario europeo (Estudio sistematico desde el Derecho espa</t>
    </r>
    <r>
      <rPr>
        <sz val="11"/>
        <color theme="1"/>
        <rFont val="Calibri"/>
        <family val="2"/>
      </rPr>
      <t>ñ</t>
    </r>
    <r>
      <rPr>
        <sz val="11"/>
        <color theme="1"/>
        <rFont val="Calibri"/>
        <family val="2"/>
        <scheme val="minor"/>
      </rPr>
      <t>ol),</t>
    </r>
    <r>
      <rPr>
        <sz val="11"/>
        <rFont val="Calibri"/>
        <family val="2"/>
        <scheme val="minor"/>
      </rPr>
      <t xml:space="preserve"> </t>
    </r>
    <r>
      <rPr>
        <b/>
        <sz val="11"/>
        <rFont val="Calibri"/>
        <family val="2"/>
        <scheme val="minor"/>
      </rPr>
      <t>Tomo II: Principios materiales basicos de la Comunidad</t>
    </r>
  </si>
  <si>
    <r>
      <t xml:space="preserve">Traité de droit communautaire européen (étude systématique du droit espagnol), </t>
    </r>
    <r>
      <rPr>
        <b/>
        <sz val="11"/>
        <color theme="1"/>
        <rFont val="Calibri"/>
        <family val="2"/>
        <scheme val="minor"/>
      </rPr>
      <t>tome II : Principes matériels de base de la Communauté</t>
    </r>
  </si>
  <si>
    <r>
      <t xml:space="preserve">Traité de droit communautaire européen (étude systématique du droit espagnol), </t>
    </r>
    <r>
      <rPr>
        <b/>
        <sz val="11"/>
        <color theme="1"/>
        <rFont val="Calibri"/>
        <family val="2"/>
        <scheme val="minor"/>
      </rPr>
      <t>tome I : Institutions, ordre et justice</t>
    </r>
  </si>
  <si>
    <t>M EUR GAR2</t>
  </si>
  <si>
    <t>Diritti di Libertà e potera negativo (note per l'interpretazione dell-art. 40 Cost. Nella prospettiva storica). Estratto dagli: "Studi in memoria di Carlo Esposito"</t>
  </si>
  <si>
    <t>Droits de liberté et pouvoir négatif (notes pour l’interprétation de l’art. 40 Constit. dans la perspective historique). Extrait des "Études en mémoire de Carlo Esposito"</t>
  </si>
  <si>
    <t>GERBER C.F.v.</t>
  </si>
  <si>
    <t>Diritto pubblico</t>
  </si>
  <si>
    <t>Droit public</t>
  </si>
  <si>
    <t>Civita del Diritto</t>
  </si>
  <si>
    <t>O SPO GER</t>
  </si>
  <si>
    <t>L’Espagne à la croisée des chemins : évolution ou régression</t>
  </si>
  <si>
    <t>Del Bronce</t>
  </si>
  <si>
    <t>Textos del Bronce, n° 8</t>
  </si>
  <si>
    <t>O SPO FAB</t>
  </si>
  <si>
    <t>GLOCK Charles Y.</t>
  </si>
  <si>
    <t>Études et analyses d’enquêtes en sociologie</t>
  </si>
  <si>
    <t>Fichas, n° 20</t>
  </si>
  <si>
    <t>O SPO GLO</t>
  </si>
  <si>
    <t>Dottrine Politiche e Istituzioni del Federalismo (America e Europa)</t>
  </si>
  <si>
    <t>Doctrines politiques et institutions du fédéralisme (Amérique et Europe)</t>
  </si>
  <si>
    <t>EURED</t>
  </si>
  <si>
    <t>Dottrine Politiche, n° 5</t>
  </si>
  <si>
    <t>El constitucionalismo democratico en los tiempos de la globalizacion. Reflexiones rousseaunianas en defensa del Estado constitucional democratico y social</t>
  </si>
  <si>
    <t>Le constitutionnalisme démocratique à l’époque de la mondialisation. Réflexions rousseauniennes pour la défense de l’État constitutionnel démocratique et social</t>
  </si>
  <si>
    <r>
      <t>GONZ</t>
    </r>
    <r>
      <rPr>
        <sz val="11"/>
        <color theme="1"/>
        <rFont val="Calibri"/>
        <family val="2"/>
      </rPr>
      <t>Á</t>
    </r>
    <r>
      <rPr>
        <sz val="11"/>
        <color theme="1"/>
        <rFont val="Calibri"/>
        <family val="2"/>
        <scheme val="minor"/>
      </rPr>
      <t>LEZ ENCINAR J.J.</t>
    </r>
  </si>
  <si>
    <r>
      <t>Diccionario del Sistema pol</t>
    </r>
    <r>
      <rPr>
        <sz val="11"/>
        <color theme="1"/>
        <rFont val="Calibri"/>
        <family val="2"/>
      </rPr>
      <t>í</t>
    </r>
    <r>
      <rPr>
        <sz val="11"/>
        <color theme="1"/>
        <rFont val="Calibri"/>
        <family val="2"/>
        <scheme val="minor"/>
      </rPr>
      <t>tico espa</t>
    </r>
    <r>
      <rPr>
        <sz val="11"/>
        <color theme="1"/>
        <rFont val="Calibri"/>
        <family val="2"/>
      </rPr>
      <t>ñ</t>
    </r>
    <r>
      <rPr>
        <sz val="11"/>
        <color theme="1"/>
        <rFont val="Calibri"/>
        <family val="2"/>
        <scheme val="minor"/>
      </rPr>
      <t>ol</t>
    </r>
  </si>
  <si>
    <t>AKAL</t>
  </si>
  <si>
    <t>D</t>
  </si>
  <si>
    <t>Dictionnaire du système politique espagnol</t>
  </si>
  <si>
    <r>
      <t>Akal Diccionarios/ Diccionarios de la  Pol</t>
    </r>
    <r>
      <rPr>
        <sz val="11"/>
        <color theme="1"/>
        <rFont val="Calibri"/>
        <family val="2"/>
      </rPr>
      <t>í</t>
    </r>
    <r>
      <rPr>
        <sz val="11"/>
        <color theme="1"/>
        <rFont val="Calibri"/>
        <family val="2"/>
        <scheme val="minor"/>
      </rPr>
      <t>tica, n° 2</t>
    </r>
  </si>
  <si>
    <t>TUNC André</t>
  </si>
  <si>
    <t>El Derecho en Estados Unidos</t>
  </si>
  <si>
    <t>Oikos-tau</t>
  </si>
  <si>
    <t>O INT TUN</t>
  </si>
  <si>
    <t>SANTOYA MACHETTI Pablo</t>
  </si>
  <si>
    <t>El Derecho a la Vida familiar de los Extranjeros</t>
  </si>
  <si>
    <t>Le droit à la vie familiale des étrangers</t>
  </si>
  <si>
    <t>O INT SAN</t>
  </si>
  <si>
    <r>
      <t>GARC</t>
    </r>
    <r>
      <rPr>
        <sz val="11"/>
        <color theme="1"/>
        <rFont val="Calibri"/>
        <family val="2"/>
      </rPr>
      <t>ĺ</t>
    </r>
    <r>
      <rPr>
        <sz val="11"/>
        <color theme="1"/>
        <rFont val="Calibri"/>
        <family val="2"/>
        <scheme val="minor"/>
      </rPr>
      <t>A DE ENTERRIA Eduardo, LINDE Enrique, ORTEGA Luis Ignacio, SANCHEZ MORON Miguel</t>
    </r>
  </si>
  <si>
    <r>
      <t>El Derecho a la libertad personal (Detenci</t>
    </r>
    <r>
      <rPr>
        <sz val="11"/>
        <color theme="1"/>
        <rFont val="Calibri"/>
        <family val="2"/>
      </rPr>
      <t>ό</t>
    </r>
    <r>
      <rPr>
        <sz val="11"/>
        <color theme="1"/>
        <rFont val="Calibri"/>
        <family val="2"/>
        <scheme val="minor"/>
      </rPr>
      <t>n, privaci</t>
    </r>
    <r>
      <rPr>
        <sz val="11"/>
        <color theme="1"/>
        <rFont val="Calibri"/>
        <family val="2"/>
      </rPr>
      <t>ό</t>
    </r>
    <r>
      <rPr>
        <sz val="11"/>
        <color theme="1"/>
        <rFont val="Calibri"/>
        <family val="2"/>
        <scheme val="minor"/>
      </rPr>
      <t>n y restricci</t>
    </r>
    <r>
      <rPr>
        <sz val="11"/>
        <color theme="1"/>
        <rFont val="Calibri"/>
        <family val="2"/>
      </rPr>
      <t>ό</t>
    </r>
    <r>
      <rPr>
        <sz val="11"/>
        <color theme="1"/>
        <rFont val="Calibri"/>
        <family val="2"/>
        <scheme val="minor"/>
      </rPr>
      <t>n de libertad)</t>
    </r>
  </si>
  <si>
    <t>Le droit à la liberté personnelle (détention, privation et restriction de la liberté)</t>
  </si>
  <si>
    <t>Propuestas</t>
  </si>
  <si>
    <t>RAMIREZ Manuel</t>
  </si>
  <si>
    <t>Libros Portico</t>
  </si>
  <si>
    <r>
      <t>El Derecho a la Informaci</t>
    </r>
    <r>
      <rPr>
        <sz val="11"/>
        <color theme="1"/>
        <rFont val="Calibri"/>
        <family val="2"/>
      </rPr>
      <t>ό</t>
    </r>
    <r>
      <rPr>
        <sz val="11"/>
        <color theme="1"/>
        <rFont val="Calibri"/>
        <family val="2"/>
        <scheme val="minor"/>
      </rPr>
      <t>n: Teor</t>
    </r>
    <r>
      <rPr>
        <sz val="11"/>
        <color theme="1"/>
        <rFont val="Calibri"/>
        <family val="2"/>
      </rPr>
      <t>í</t>
    </r>
    <r>
      <rPr>
        <sz val="11"/>
        <color theme="1"/>
        <rFont val="Calibri"/>
        <family val="2"/>
        <scheme val="minor"/>
      </rPr>
      <t>a y pr</t>
    </r>
    <r>
      <rPr>
        <sz val="11"/>
        <color theme="1"/>
        <rFont val="Calibri"/>
        <family val="2"/>
      </rPr>
      <t>á</t>
    </r>
    <r>
      <rPr>
        <sz val="11"/>
        <color theme="1"/>
        <rFont val="Calibri"/>
        <family val="2"/>
        <scheme val="minor"/>
      </rPr>
      <t>ctica</t>
    </r>
  </si>
  <si>
    <t>Le droit à l'information : théorie et pratique</t>
  </si>
  <si>
    <t>Cuadernos Lucas Mallada, n° 1</t>
  </si>
  <si>
    <t>O CEDH/LIBERTES RAM</t>
  </si>
  <si>
    <r>
      <t>MU</t>
    </r>
    <r>
      <rPr>
        <sz val="11"/>
        <color theme="1"/>
        <rFont val="Calibri"/>
        <family val="2"/>
      </rPr>
      <t>Ñ</t>
    </r>
    <r>
      <rPr>
        <sz val="11"/>
        <color theme="1"/>
        <rFont val="Calibri"/>
        <family val="2"/>
        <scheme val="minor"/>
      </rPr>
      <t>OZ MACHADO Santiago</t>
    </r>
  </si>
  <si>
    <t>El Estado, el Derecho interno y la Comunidad Europea</t>
  </si>
  <si>
    <r>
      <t>L'</t>
    </r>
    <r>
      <rPr>
        <sz val="11"/>
        <color theme="1"/>
        <rFont val="Calibri"/>
        <family val="2"/>
      </rPr>
      <t>É</t>
    </r>
    <r>
      <rPr>
        <sz val="11"/>
        <color theme="1"/>
        <rFont val="Calibri"/>
        <family val="2"/>
        <scheme val="minor"/>
      </rPr>
      <t>tat, le droit interne et la Communauté européenne</t>
    </r>
  </si>
  <si>
    <t>O CEDH/LIBERTES MUN</t>
  </si>
  <si>
    <t>El Estado de los Parlementarios y los Derechos fundamentales</t>
  </si>
  <si>
    <r>
      <t>ABELL</t>
    </r>
    <r>
      <rPr>
        <sz val="11"/>
        <color theme="1"/>
        <rFont val="Calibri"/>
        <family val="2"/>
      </rPr>
      <t>Á</t>
    </r>
    <r>
      <rPr>
        <sz val="11"/>
        <color theme="1"/>
        <rFont val="Calibri"/>
        <family val="2"/>
        <scheme val="minor"/>
      </rPr>
      <t xml:space="preserve">N </t>
    </r>
    <r>
      <rPr>
        <sz val="11"/>
        <color theme="1"/>
        <rFont val="Calibri"/>
        <family val="2"/>
      </rPr>
      <t>Á</t>
    </r>
    <r>
      <rPr>
        <sz val="11"/>
        <color theme="1"/>
        <rFont val="Calibri"/>
        <family val="2"/>
        <scheme val="minor"/>
      </rPr>
      <t>ngel Manuel</t>
    </r>
  </si>
  <si>
    <r>
      <t>Temas clave de la Constituci</t>
    </r>
    <r>
      <rPr>
        <sz val="11"/>
        <color theme="1"/>
        <rFont val="Calibri"/>
        <family val="2"/>
      </rPr>
      <t>ό</t>
    </r>
    <r>
      <rPr>
        <sz val="11"/>
        <color theme="1"/>
        <rFont val="Calibri"/>
        <family val="2"/>
        <scheme val="minor"/>
      </rPr>
      <t>n espa</t>
    </r>
    <r>
      <rPr>
        <sz val="11"/>
        <color theme="1"/>
        <rFont val="Calibri"/>
        <family val="2"/>
      </rPr>
      <t>ñ</t>
    </r>
    <r>
      <rPr>
        <sz val="11"/>
        <color theme="1"/>
        <rFont val="Calibri"/>
        <family val="2"/>
        <scheme val="minor"/>
      </rPr>
      <t>ola</t>
    </r>
  </si>
  <si>
    <r>
      <t>L'</t>
    </r>
    <r>
      <rPr>
        <sz val="11"/>
        <color theme="1"/>
        <rFont val="Calibri"/>
        <family val="2"/>
      </rPr>
      <t>É</t>
    </r>
    <r>
      <rPr>
        <sz val="11"/>
        <color theme="1"/>
        <rFont val="Calibri"/>
        <family val="2"/>
        <scheme val="minor"/>
      </rPr>
      <t>tat des parlementaires et les droits fondamentaux</t>
    </r>
  </si>
  <si>
    <t>O CEDH/LIBERTES ABE</t>
  </si>
  <si>
    <t>GÓNZALEZ ENCINAR José Juan</t>
  </si>
  <si>
    <t>El Estado unitario-federal</t>
  </si>
  <si>
    <r>
      <t>ALEGRE MART</t>
    </r>
    <r>
      <rPr>
        <sz val="11"/>
        <color theme="1"/>
        <rFont val="Calibri"/>
        <family val="2"/>
      </rPr>
      <t>ĺ</t>
    </r>
    <r>
      <rPr>
        <sz val="11"/>
        <color theme="1"/>
        <rFont val="Calibri"/>
        <family val="2"/>
        <scheme val="minor"/>
      </rPr>
      <t xml:space="preserve">NEZ Miguel </t>
    </r>
    <r>
      <rPr>
        <sz val="11"/>
        <color theme="1"/>
        <rFont val="Calibri"/>
        <family val="2"/>
      </rPr>
      <t>Á</t>
    </r>
    <r>
      <rPr>
        <sz val="11"/>
        <color theme="1"/>
        <rFont val="Calibri"/>
        <family val="2"/>
        <scheme val="minor"/>
      </rPr>
      <t>ngel</t>
    </r>
  </si>
  <si>
    <t>El Derecho à la propia Imagen</t>
  </si>
  <si>
    <t xml:space="preserve">Le droit à a propre image </t>
  </si>
  <si>
    <t>O DIVERS ALE</t>
  </si>
  <si>
    <r>
      <t>Centralismo y descentralizacion. Modelos y procesos hist</t>
    </r>
    <r>
      <rPr>
        <sz val="11"/>
        <color theme="1"/>
        <rFont val="Calibri"/>
        <family val="2"/>
        <scheme val="minor"/>
      </rPr>
      <t>óricos en Francia y en España. Coloquio Franco-Español (Madrid, 10-14 octubre 1984)</t>
    </r>
  </si>
  <si>
    <r>
      <t>Comité français des sciences historiques/ Comité espa</t>
    </r>
    <r>
      <rPr>
        <sz val="11"/>
        <color theme="1"/>
        <rFont val="Calibri"/>
        <family val="2"/>
        <scheme val="minor"/>
      </rPr>
      <t>ñol de ciencias históricas</t>
    </r>
  </si>
  <si>
    <r>
      <t>CORT</t>
    </r>
    <r>
      <rPr>
        <sz val="11"/>
        <color theme="1"/>
        <rFont val="Calibri"/>
        <family val="2"/>
        <scheme val="minor"/>
      </rPr>
      <t>É S Miguel Ángel, HIRSCHFELD Guillerm</t>
    </r>
  </si>
  <si>
    <r>
      <t>Constitucionalismo, mundializaci</t>
    </r>
    <r>
      <rPr>
        <sz val="11"/>
        <color theme="1"/>
        <rFont val="Calibri"/>
        <family val="2"/>
        <scheme val="minor"/>
      </rPr>
      <t>ón y crisis del concepto de sebaranía. Algunos efectos en América Latina y en Europa</t>
    </r>
  </si>
  <si>
    <r>
      <rPr>
        <i/>
        <sz val="11"/>
        <color theme="1"/>
        <rFont val="Calibri"/>
        <family val="2"/>
        <scheme val="minor"/>
      </rPr>
      <t>Cahiers constitutionnels Mexique-Amérique centrale</t>
    </r>
    <r>
      <rPr>
        <sz val="11"/>
        <color theme="1"/>
        <rFont val="Calibri"/>
        <family val="2"/>
        <scheme val="minor"/>
      </rPr>
      <t>, n° 41 :  Le fédéralisme en Amérique Latine</t>
    </r>
  </si>
  <si>
    <r>
      <rPr>
        <i/>
        <sz val="11"/>
        <color theme="1"/>
        <rFont val="Calibri"/>
        <family val="2"/>
        <scheme val="minor"/>
      </rPr>
      <t>Cuadernos Constitucionales México-Centroamérica</t>
    </r>
    <r>
      <rPr>
        <sz val="11"/>
        <color theme="1"/>
        <rFont val="Calibri"/>
        <family val="2"/>
        <scheme val="minor"/>
      </rPr>
      <t>, n° 41: El Federalismo en América Latina</t>
    </r>
  </si>
  <si>
    <r>
      <t>FERN</t>
    </r>
    <r>
      <rPr>
        <sz val="11"/>
        <color theme="1"/>
        <rFont val="Calibri"/>
        <family val="2"/>
        <scheme val="minor"/>
      </rPr>
      <t>ÁNDEZ SEGADO Francisco</t>
    </r>
  </si>
  <si>
    <r>
      <t xml:space="preserve">Accords de collaboration dans les systèmes fédéraux européens. </t>
    </r>
    <r>
      <rPr>
        <sz val="11"/>
        <color theme="1"/>
        <rFont val="Calibri"/>
        <family val="2"/>
        <scheme val="minor"/>
      </rPr>
      <t>Étude comparative de l'Allemagne, la Suisse, l'Australie et la Belgique</t>
    </r>
  </si>
  <si>
    <r>
      <t>Convenios de colaboraci</t>
    </r>
    <r>
      <rPr>
        <sz val="11"/>
        <color theme="1"/>
        <rFont val="Calibri"/>
        <family val="2"/>
        <scheme val="minor"/>
      </rPr>
      <t>όn en los sistemas federales europeos. Estudio comparativo de Alemania, Suiza, Austria y Bélgica</t>
    </r>
  </si>
  <si>
    <r>
      <t>GARC</t>
    </r>
    <r>
      <rPr>
        <sz val="11"/>
        <color theme="1"/>
        <rFont val="Calibri"/>
        <family val="2"/>
        <scheme val="minor"/>
      </rPr>
      <t>ĺA MORALES Jesús María</t>
    </r>
  </si>
  <si>
    <r>
      <t>McGraw-Hill/ Interamericana de Espa</t>
    </r>
    <r>
      <rPr>
        <sz val="11"/>
        <color theme="1"/>
        <rFont val="Calibri"/>
        <family val="2"/>
        <scheme val="minor"/>
      </rPr>
      <t>ña S.A.U.</t>
    </r>
  </si>
  <si>
    <r>
      <t>Monograf</t>
    </r>
    <r>
      <rPr>
        <sz val="11"/>
        <color theme="1"/>
        <rFont val="Calibri"/>
        <family val="2"/>
        <scheme val="minor"/>
      </rPr>
      <t>ía Ciencias Juridicas</t>
    </r>
  </si>
  <si>
    <r>
      <t>Canad</t>
    </r>
    <r>
      <rPr>
        <sz val="11"/>
        <color theme="1"/>
        <rFont val="Calibri"/>
        <family val="2"/>
        <scheme val="minor"/>
      </rPr>
      <t>á : un estado posmoderno</t>
    </r>
  </si>
  <si>
    <r>
      <t>GUTI</t>
    </r>
    <r>
      <rPr>
        <sz val="11"/>
        <color theme="1"/>
        <rFont val="Calibri"/>
        <family val="2"/>
        <scheme val="minor"/>
      </rPr>
      <t>ÉRREZ-HACES Teresa</t>
    </r>
  </si>
  <si>
    <r>
      <t>L</t>
    </r>
    <r>
      <rPr>
        <sz val="11"/>
        <color theme="1"/>
        <rFont val="Calibri"/>
        <family val="2"/>
        <scheme val="minor"/>
      </rPr>
      <t>ÓPEZ GUERRA Luis, SORIANO GARCĺA José Eugenio</t>
    </r>
  </si>
  <si>
    <r>
      <t>Legislaci</t>
    </r>
    <r>
      <rPr>
        <sz val="11"/>
        <color theme="1"/>
        <rFont val="Calibri"/>
        <family val="2"/>
        <scheme val="minor"/>
      </rPr>
      <t>όn y Jurisprudencia/ Administraciόn General</t>
    </r>
  </si>
  <si>
    <r>
      <t>Canad</t>
    </r>
    <r>
      <rPr>
        <sz val="11"/>
        <color theme="1"/>
        <rFont val="Calibri"/>
        <family val="2"/>
        <scheme val="minor"/>
      </rPr>
      <t>á : introduction au système politique et juridique</t>
    </r>
  </si>
  <si>
    <r>
      <t>Canad</t>
    </r>
    <r>
      <rPr>
        <sz val="11"/>
        <color theme="1"/>
        <rFont val="Calibri"/>
        <family val="2"/>
        <scheme val="minor"/>
      </rPr>
      <t>á: introducción al sistema político y jurídico</t>
    </r>
  </si>
  <si>
    <r>
      <t>Centre d'Estudis Canadencs/ Publicacions Universitat de Barcelona/ Asociaci</t>
    </r>
    <r>
      <rPr>
        <sz val="11"/>
        <color theme="1"/>
        <rFont val="Calibri"/>
        <family val="2"/>
        <scheme val="minor"/>
      </rPr>
      <t>όn española de estudios canadienses</t>
    </r>
  </si>
  <si>
    <r>
      <t>Convenios entre Federaci</t>
    </r>
    <r>
      <rPr>
        <sz val="11"/>
        <color theme="1"/>
        <rFont val="Calibri"/>
        <family val="2"/>
        <scheme val="minor"/>
      </rPr>
      <t>ón y Estados Miembros en la República Federal Alemana: Solidaridad y lealtad constitucional en los sistemas aleman y español</t>
    </r>
  </si>
  <si>
    <r>
      <t>MONTORO CHINER Mar</t>
    </r>
    <r>
      <rPr>
        <sz val="11"/>
        <color theme="1"/>
        <rFont val="Calibri"/>
        <family val="2"/>
        <scheme val="minor"/>
      </rPr>
      <t>ía Jesús</t>
    </r>
  </si>
  <si>
    <r>
      <t>Anuario juridico de La Rioja. El estado autonomico: cooperaci</t>
    </r>
    <r>
      <rPr>
        <sz val="11"/>
        <color theme="1"/>
        <rFont val="Calibri"/>
        <family val="2"/>
        <scheme val="minor"/>
      </rPr>
      <t>όn y conflicto</t>
    </r>
  </si>
  <si>
    <r>
      <t>MU</t>
    </r>
    <r>
      <rPr>
        <sz val="11"/>
        <color theme="1"/>
        <rFont val="Calibri"/>
        <family val="2"/>
        <scheme val="minor"/>
      </rPr>
      <t>ÑOZ ARNAU Juan Andrés</t>
    </r>
  </si>
  <si>
    <r>
      <t>Bonald o la absurdo de toda revoluci</t>
    </r>
    <r>
      <rPr>
        <sz val="11"/>
        <color theme="1"/>
        <rFont val="Calibri"/>
        <family val="2"/>
        <scheme val="minor"/>
      </rPr>
      <t>όn</t>
    </r>
  </si>
  <si>
    <r>
      <t>OS</t>
    </r>
    <r>
      <rPr>
        <sz val="11"/>
        <color theme="1"/>
        <rFont val="Calibri"/>
        <family val="2"/>
        <scheme val="minor"/>
      </rPr>
      <t>ÉS GORRAIZ Jesús María</t>
    </r>
  </si>
  <si>
    <r>
      <t>Universtidad p</t>
    </r>
    <r>
      <rPr>
        <sz val="11"/>
        <color theme="1"/>
        <rFont val="Calibri"/>
        <family val="2"/>
        <scheme val="minor"/>
      </rPr>
      <t>ública de Navarra</t>
    </r>
  </si>
  <si>
    <r>
      <t>Ciudades, Derecho urban</t>
    </r>
    <r>
      <rPr>
        <sz val="11"/>
        <color theme="1"/>
        <rFont val="Calibri"/>
        <family val="2"/>
        <scheme val="minor"/>
      </rPr>
      <t>ístico y libertad religiosa: Elementos comparados de Europa y Estados Unidos</t>
    </r>
  </si>
  <si>
    <r>
      <t>PONCE SOL</t>
    </r>
    <r>
      <rPr>
        <sz val="11"/>
        <color theme="1"/>
        <rFont val="Calibri"/>
        <family val="2"/>
        <scheme val="minor"/>
      </rPr>
      <t>É Juli, BROUANT Jean-Philippe, MARTĺN-RETORTILLO BAQUER Lorenzo, ROCCELLA Alberto, ZIEGLER Edward H.</t>
    </r>
  </si>
  <si>
    <r>
      <t>Fundaci</t>
    </r>
    <r>
      <rPr>
        <sz val="11"/>
        <color theme="1"/>
        <rFont val="Calibri"/>
        <family val="2"/>
        <scheme val="minor"/>
      </rPr>
      <t>ό Carles Pi I Sunyer</t>
    </r>
  </si>
  <si>
    <r>
      <t>Derechos y libertades en los Estados compuestos. Jornadas organizada por el Grupo de Estudios sobre la Forma de Estado: La contribuci</t>
    </r>
    <r>
      <rPr>
        <sz val="11"/>
        <color theme="1"/>
        <rFont val="Calibri"/>
        <family val="2"/>
        <scheme val="minor"/>
      </rPr>
      <t>ón de las comunidades Autónomas al desarrollo de los derechos: perspectiva de derecho comparado</t>
    </r>
  </si>
  <si>
    <r>
      <t>APARICIO Miguel A., CASTELL</t>
    </r>
    <r>
      <rPr>
        <sz val="11"/>
        <color theme="1"/>
        <rFont val="Calibri"/>
        <family val="2"/>
        <scheme val="minor"/>
      </rPr>
      <t>Á Josep M., EXPÓSITO Enriqueta</t>
    </r>
  </si>
  <si>
    <r>
      <t>Culturas jur</t>
    </r>
    <r>
      <rPr>
        <sz val="11"/>
        <color theme="1"/>
        <rFont val="Calibri"/>
        <family val="2"/>
        <scheme val="minor"/>
      </rPr>
      <t>ídicas latinas de Europa y América en tiempos de globalización</t>
    </r>
  </si>
  <si>
    <r>
      <t>FIX-FIERRO Héctor, FRIEDMAN Lawrence M., P</t>
    </r>
    <r>
      <rPr>
        <sz val="11"/>
        <color theme="1"/>
        <rFont val="Calibri"/>
        <family val="2"/>
        <scheme val="minor"/>
      </rPr>
      <t>ÉREZ PERDOMO Rogelio</t>
    </r>
  </si>
  <si>
    <r>
      <t>Democracias Urbanas. La situacti</t>
    </r>
    <r>
      <rPr>
        <sz val="11"/>
        <color theme="1"/>
        <rFont val="Calibri"/>
        <family val="2"/>
        <scheme val="minor"/>
      </rPr>
      <t>ón de la domocracia en las grandes ciudades de 13 países industrializados</t>
    </r>
  </si>
  <si>
    <r>
      <t>Ministerio de Administraciones p</t>
    </r>
    <r>
      <rPr>
        <sz val="11"/>
        <color theme="1"/>
        <rFont val="Calibri"/>
        <family val="2"/>
        <scheme val="minor"/>
      </rPr>
      <t>úblicas</t>
    </r>
  </si>
  <si>
    <r>
      <t>Administraci</t>
    </r>
    <r>
      <rPr>
        <sz val="11"/>
        <color theme="1"/>
        <rFont val="Calibri"/>
        <family val="2"/>
        <scheme val="minor"/>
      </rPr>
      <t>ón local</t>
    </r>
  </si>
  <si>
    <r>
      <t>Consejo superior de investigaciones cient</t>
    </r>
    <r>
      <rPr>
        <sz val="11"/>
        <color theme="1"/>
        <rFont val="Calibri"/>
        <family val="2"/>
        <scheme val="minor"/>
      </rPr>
      <t>íficas</t>
    </r>
  </si>
  <si>
    <r>
      <t>Politeya/Estudios de Pol</t>
    </r>
    <r>
      <rPr>
        <sz val="11"/>
        <color theme="1"/>
        <rFont val="Calibri"/>
        <family val="2"/>
        <scheme val="minor"/>
      </rPr>
      <t>ítica y Sociedad, n° 12</t>
    </r>
  </si>
  <si>
    <r>
      <t xml:space="preserve">Canada : un </t>
    </r>
    <r>
      <rPr>
        <sz val="11"/>
        <color theme="1"/>
        <rFont val="Calibri"/>
        <family val="2"/>
        <scheme val="minor"/>
      </rPr>
      <t>État postmoderne</t>
    </r>
  </si>
  <si>
    <r>
      <t>Cuadernos auton</t>
    </r>
    <r>
      <rPr>
        <sz val="11"/>
        <color theme="1"/>
        <rFont val="Calibri"/>
        <family val="2"/>
        <scheme val="minor"/>
      </rPr>
      <t>ómicos, n° 19</t>
    </r>
  </si>
  <si>
    <r>
      <t>Derecho comunitario europeo y derecho espa</t>
    </r>
    <r>
      <rPr>
        <sz val="11"/>
        <color theme="1"/>
        <rFont val="Calibri"/>
        <family val="2"/>
        <scheme val="minor"/>
      </rPr>
      <t>ñol</t>
    </r>
  </si>
  <si>
    <r>
      <t>MANGAS MART</t>
    </r>
    <r>
      <rPr>
        <sz val="11"/>
        <color theme="1"/>
        <rFont val="Calibri"/>
        <family val="2"/>
        <scheme val="minor"/>
      </rPr>
      <t>ĺN Araceli</t>
    </r>
  </si>
  <si>
    <r>
      <t>MITJANS Esther et CASTELL</t>
    </r>
    <r>
      <rPr>
        <sz val="11"/>
        <color theme="1"/>
        <rFont val="Calibri"/>
        <family val="2"/>
        <scheme val="minor"/>
      </rPr>
      <t>À Josep M.</t>
    </r>
  </si>
  <si>
    <r>
      <t>Derechos y libertades en Canad</t>
    </r>
    <r>
      <rPr>
        <sz val="11"/>
        <color theme="1"/>
        <rFont val="Calibri"/>
        <family val="2"/>
        <scheme val="minor"/>
      </rPr>
      <t>á</t>
    </r>
  </si>
  <si>
    <r>
      <t>Din</t>
    </r>
    <r>
      <rPr>
        <sz val="11"/>
        <color theme="1"/>
        <rFont val="Calibri"/>
        <family val="2"/>
        <scheme val="minor"/>
      </rPr>
      <t>ámica constitucional: la interpretación y la reforma. La encrucijada mexicana</t>
    </r>
  </si>
  <si>
    <r>
      <t>Universidad An</t>
    </r>
    <r>
      <rPr>
        <sz val="11"/>
        <color theme="1"/>
        <rFont val="Calibri"/>
        <family val="2"/>
        <scheme val="minor"/>
      </rPr>
      <t>áhuac del Sur</t>
    </r>
  </si>
  <si>
    <r>
      <t>Droit constitutionnel comparé Méxique-</t>
    </r>
    <r>
      <rPr>
        <sz val="11"/>
        <color theme="1"/>
        <rFont val="Calibri"/>
        <family val="2"/>
        <scheme val="minor"/>
      </rPr>
      <t xml:space="preserve">États-Unis, </t>
    </r>
    <r>
      <rPr>
        <b/>
        <sz val="11"/>
        <color theme="1"/>
        <rFont val="Calibri"/>
        <family val="2"/>
        <scheme val="minor"/>
      </rPr>
      <t>tome I</t>
    </r>
  </si>
  <si>
    <r>
      <t>Universidad Nacional Aut</t>
    </r>
    <r>
      <rPr>
        <sz val="11"/>
        <color theme="1"/>
        <rFont val="Calibri"/>
        <family val="2"/>
        <scheme val="minor"/>
      </rPr>
      <t>όnoma de México</t>
    </r>
  </si>
  <si>
    <r>
      <t>Instituto de Investigaciones Jur</t>
    </r>
    <r>
      <rPr>
        <sz val="11"/>
        <color theme="1"/>
        <rFont val="Calibri"/>
        <family val="2"/>
        <scheme val="minor"/>
      </rPr>
      <t>ídicas, n° 24</t>
    </r>
  </si>
  <si>
    <r>
      <t>Droit constitutionnel comparé Méxique-</t>
    </r>
    <r>
      <rPr>
        <sz val="11"/>
        <color theme="1"/>
        <rFont val="Calibri"/>
        <family val="2"/>
        <scheme val="minor"/>
      </rPr>
      <t xml:space="preserve">États-Unis, </t>
    </r>
    <r>
      <rPr>
        <b/>
        <sz val="11"/>
        <color theme="1"/>
        <rFont val="Calibri"/>
        <family val="2"/>
        <scheme val="minor"/>
      </rPr>
      <t>tome II</t>
    </r>
  </si>
  <si>
    <r>
      <t>Espa</t>
    </r>
    <r>
      <rPr>
        <sz val="11"/>
        <color theme="1"/>
        <rFont val="Calibri"/>
        <family val="2"/>
        <scheme val="minor"/>
      </rPr>
      <t>ña y modelos de federalismo</t>
    </r>
  </si>
  <si>
    <r>
      <t>Centro de Estudios pol</t>
    </r>
    <r>
      <rPr>
        <sz val="11"/>
        <color theme="1"/>
        <rFont val="Calibri"/>
        <family val="2"/>
        <scheme val="minor"/>
      </rPr>
      <t>íticos y constitucionales</t>
    </r>
  </si>
  <si>
    <r>
      <rPr>
        <i/>
        <sz val="11"/>
        <color theme="1"/>
        <rFont val="Calibri"/>
        <family val="2"/>
        <scheme val="minor"/>
      </rPr>
      <t>Cahier démocratie et droits de l’homme</t>
    </r>
    <r>
      <rPr>
        <sz val="11"/>
        <color theme="1"/>
        <rFont val="Calibri"/>
        <family val="2"/>
        <scheme val="minor"/>
      </rPr>
      <t>, n° 8 : Culture et droit international</t>
    </r>
  </si>
  <si>
    <r>
      <rPr>
        <i/>
        <sz val="11"/>
        <color theme="1"/>
        <rFont val="Calibri"/>
        <family val="2"/>
        <scheme val="minor"/>
      </rPr>
      <t>Cuadernos democracia y derechos humanos</t>
    </r>
    <r>
      <rPr>
        <sz val="11"/>
        <color theme="1"/>
        <rFont val="Calibri"/>
        <family val="2"/>
        <scheme val="minor"/>
      </rPr>
      <t>, n° 8: Cultura y Derecho Internacional</t>
    </r>
  </si>
  <si>
    <r>
      <t>El cambio de forma de la marca. Contribuci</t>
    </r>
    <r>
      <rPr>
        <sz val="11"/>
        <color theme="1"/>
        <rFont val="Calibri"/>
        <family val="2"/>
        <scheme val="minor"/>
      </rPr>
      <t>όn al estudio de la marca derivada</t>
    </r>
  </si>
  <si>
    <r>
      <t>ARE</t>
    </r>
    <r>
      <rPr>
        <sz val="11"/>
        <color theme="1"/>
        <rFont val="Calibri"/>
        <family val="2"/>
        <scheme val="minor"/>
      </rPr>
      <t>ÁN LALĺN Manuel</t>
    </r>
  </si>
  <si>
    <r>
      <t>Asociaci</t>
    </r>
    <r>
      <rPr>
        <sz val="11"/>
        <color theme="1"/>
        <rFont val="Calibri"/>
        <family val="2"/>
        <scheme val="minor"/>
      </rPr>
      <t>ón Cavelier del derecho</t>
    </r>
  </si>
  <si>
    <r>
      <t>Relaciones internacionales y comunidades aut</t>
    </r>
    <r>
      <rPr>
        <sz val="11"/>
        <color theme="1"/>
        <rFont val="Calibri"/>
        <family val="2"/>
        <scheme val="minor"/>
      </rPr>
      <t>όnomas. Seminario celebrad en Barcelona el 9 de mayo de 1990</t>
    </r>
  </si>
  <si>
    <r>
      <t>Generalitat de Catalunya - Institut d'Estudis Auton</t>
    </r>
    <r>
      <rPr>
        <sz val="11"/>
        <color theme="1"/>
        <rFont val="Calibri"/>
        <family val="2"/>
        <scheme val="minor"/>
      </rPr>
      <t>òmics</t>
    </r>
  </si>
  <si>
    <r>
      <t>Simposio internacional de Derecho auton</t>
    </r>
    <r>
      <rPr>
        <sz val="11"/>
        <color theme="1"/>
        <rFont val="Calibri"/>
        <family val="2"/>
        <scheme val="minor"/>
      </rPr>
      <t>ómico</t>
    </r>
  </si>
  <si>
    <r>
      <rPr>
        <i/>
        <sz val="11"/>
        <color theme="1"/>
        <rFont val="Calibri"/>
        <family val="2"/>
        <scheme val="minor"/>
      </rPr>
      <t>Théorie et réalité constitutionnelles</t>
    </r>
    <r>
      <rPr>
        <sz val="11"/>
        <color theme="1"/>
        <rFont val="Calibri"/>
        <family val="2"/>
        <scheme val="minor"/>
      </rPr>
      <t>, n° 7, 1</t>
    </r>
    <r>
      <rPr>
        <vertAlign val="superscript"/>
        <sz val="11"/>
        <color theme="1"/>
        <rFont val="Calibri"/>
        <family val="2"/>
        <scheme val="minor"/>
      </rPr>
      <t xml:space="preserve">er </t>
    </r>
    <r>
      <rPr>
        <sz val="11"/>
        <color theme="1"/>
        <rFont val="Calibri"/>
        <family val="2"/>
        <scheme val="minor"/>
      </rPr>
      <t>trimestre 2001 : La loi des étrangers et la Constitution</t>
    </r>
  </si>
  <si>
    <r>
      <rPr>
        <i/>
        <sz val="11"/>
        <color theme="1"/>
        <rFont val="Calibri"/>
        <family val="2"/>
        <scheme val="minor"/>
      </rPr>
      <t>Teoría y Realidad Constitucional</t>
    </r>
    <r>
      <rPr>
        <sz val="11"/>
        <color theme="1"/>
        <rFont val="Calibri"/>
        <family val="2"/>
        <scheme val="minor"/>
      </rPr>
      <t>, n° 7, 1</t>
    </r>
    <r>
      <rPr>
        <vertAlign val="superscript"/>
        <sz val="11"/>
        <color theme="1"/>
        <rFont val="Calibri"/>
        <family val="2"/>
        <scheme val="minor"/>
      </rPr>
      <t>o</t>
    </r>
    <r>
      <rPr>
        <sz val="11"/>
        <color theme="1"/>
        <rFont val="Calibri"/>
        <family val="2"/>
        <scheme val="minor"/>
      </rPr>
      <t xml:space="preserve"> semestre 2001: La ley de extranjería y la Constituciόn</t>
    </r>
  </si>
  <si>
    <r>
      <t>El Comité para la Prevenci</t>
    </r>
    <r>
      <rPr>
        <sz val="11"/>
        <color theme="1"/>
        <rFont val="Calibri"/>
        <family val="2"/>
        <scheme val="minor"/>
      </rPr>
      <t>ón de la Tortura. Fijaciόn de los estandares para mejorar la protección de las personas privadas de libertad</t>
    </r>
  </si>
  <si>
    <r>
      <t>FERN</t>
    </r>
    <r>
      <rPr>
        <sz val="11"/>
        <color theme="1"/>
        <rFont val="Calibri"/>
        <family val="2"/>
        <scheme val="minor"/>
      </rPr>
      <t>ÁNDEZ LIESA Carlo R.</t>
    </r>
  </si>
  <si>
    <r>
      <t>Universidad de Alcal</t>
    </r>
    <r>
      <rPr>
        <sz val="11"/>
        <color theme="1"/>
        <rFont val="Calibri"/>
        <family val="2"/>
        <scheme val="minor"/>
      </rPr>
      <t>á/ Defensor del Pueblo/ Cátedra de Democracia y Derechos Humanos</t>
    </r>
  </si>
  <si>
    <r>
      <t>Instituto para la integraci</t>
    </r>
    <r>
      <rPr>
        <sz val="11"/>
        <color theme="1"/>
        <rFont val="Calibri"/>
        <family val="2"/>
        <scheme val="minor"/>
      </rPr>
      <t>ón de América Latina</t>
    </r>
  </si>
  <si>
    <r>
      <t>Novedades de Derecho p</t>
    </r>
    <r>
      <rPr>
        <sz val="11"/>
        <color theme="1"/>
        <rFont val="Calibri"/>
        <family val="2"/>
        <scheme val="minor"/>
      </rPr>
      <t>úblico</t>
    </r>
  </si>
  <si>
    <r>
      <t xml:space="preserve">Le droit des </t>
    </r>
    <r>
      <rPr>
        <sz val="11"/>
        <color theme="1"/>
        <rFont val="Calibri"/>
        <family val="2"/>
        <scheme val="minor"/>
      </rPr>
      <t>États-Unis</t>
    </r>
  </si>
  <si>
    <r>
      <t xml:space="preserve"> </t>
    </r>
    <r>
      <rPr>
        <sz val="11"/>
        <color theme="1"/>
        <rFont val="Calibri"/>
        <family val="2"/>
        <scheme val="minor"/>
      </rPr>
      <t>¿Qué sé?, n° 59</t>
    </r>
  </si>
  <si>
    <t>Presidencia del Gobierno</t>
  </si>
  <si>
    <t>Le médiateur et l’administration. Table ronde - Madrid, 1, 2 et 6 juillet 1981</t>
  </si>
  <si>
    <t>Actas y Documentos, n° 17</t>
  </si>
  <si>
    <t>O ADM PRE</t>
  </si>
  <si>
    <t>FOSSAS ESPADALER Enric</t>
  </si>
  <si>
    <t>Le droit d'accès aux charges publiques</t>
  </si>
  <si>
    <t>Temas clave de la Constituciόn Española</t>
  </si>
  <si>
    <t>O ADM FOS</t>
  </si>
  <si>
    <t>El Derecho de Acceso de los cuidadanos a los archivos y registros administrativos</t>
  </si>
  <si>
    <t>Le droit d'accès des citoyens aux archives et registres administratifs</t>
  </si>
  <si>
    <t>O ADM POM</t>
  </si>
  <si>
    <t>Le droit de la protection des données dans l’histoire clinique et la recette électronique</t>
  </si>
  <si>
    <t>Aranzadi/ Thomson Reuters</t>
  </si>
  <si>
    <t>CARBALLO ARMAS Pedro</t>
  </si>
  <si>
    <t>Le défenseur du peuple : le médiateur en Espagne et  et en droit comparé</t>
  </si>
  <si>
    <r>
      <t>PELL</t>
    </r>
    <r>
      <rPr>
        <sz val="11"/>
        <color theme="1"/>
        <rFont val="Calibri"/>
        <family val="2"/>
      </rPr>
      <t>Ó</t>
    </r>
    <r>
      <rPr>
        <sz val="11"/>
        <color theme="1"/>
        <rFont val="Calibri"/>
        <family val="2"/>
        <scheme val="minor"/>
      </rPr>
      <t>N RIVERO Ricardo</t>
    </r>
  </si>
  <si>
    <r>
      <t>El Defensor del pueblo: legislaci</t>
    </r>
    <r>
      <rPr>
        <sz val="11"/>
        <color theme="1"/>
        <rFont val="Calibri"/>
        <family val="2"/>
      </rPr>
      <t>ό</t>
    </r>
    <r>
      <rPr>
        <sz val="11"/>
        <color theme="1"/>
        <rFont val="Calibri"/>
        <family val="2"/>
        <scheme val="minor"/>
      </rPr>
      <t>n espa</t>
    </r>
    <r>
      <rPr>
        <sz val="11"/>
        <color theme="1"/>
        <rFont val="Calibri"/>
        <family val="2"/>
      </rPr>
      <t>ñ</t>
    </r>
    <r>
      <rPr>
        <sz val="11"/>
        <color theme="1"/>
        <rFont val="Calibri"/>
        <family val="2"/>
        <scheme val="minor"/>
      </rPr>
      <t>ola y derecho comparado</t>
    </r>
  </si>
  <si>
    <r>
      <t>El defensor del pueblo: el ombudsman en Espa</t>
    </r>
    <r>
      <rPr>
        <sz val="11"/>
        <color theme="1"/>
        <rFont val="Calibri"/>
        <family val="2"/>
      </rPr>
      <t>ñ</t>
    </r>
    <r>
      <rPr>
        <sz val="11"/>
        <color theme="1"/>
        <rFont val="Calibri"/>
        <family val="2"/>
        <scheme val="minor"/>
      </rPr>
      <t>a y en el derecho comparado</t>
    </r>
  </si>
  <si>
    <t>Le défenseur du peuple : législation espagnole et droit comparé</t>
  </si>
  <si>
    <t>Informe, n° 33</t>
  </si>
  <si>
    <t>O COMPA PEL</t>
  </si>
  <si>
    <t>GINER Carlos</t>
  </si>
  <si>
    <r>
      <t>El Defensor del Pueblo en la teor</t>
    </r>
    <r>
      <rPr>
        <sz val="11"/>
        <color theme="1"/>
        <rFont val="Calibri"/>
        <family val="2"/>
      </rPr>
      <t>í</t>
    </r>
    <r>
      <rPr>
        <sz val="11"/>
        <color theme="1"/>
        <rFont val="Calibri"/>
        <family val="2"/>
        <scheme val="minor"/>
      </rPr>
      <t>a y en pr</t>
    </r>
    <r>
      <rPr>
        <sz val="11"/>
        <color theme="1"/>
        <rFont val="Calibri"/>
        <family val="2"/>
      </rPr>
      <t>á</t>
    </r>
    <r>
      <rPr>
        <sz val="11"/>
        <color theme="1"/>
        <rFont val="Calibri"/>
        <family val="2"/>
        <scheme val="minor"/>
      </rPr>
      <t>tica</t>
    </r>
  </si>
  <si>
    <t>Le défenseur du peuple en théorie et en pratique</t>
  </si>
  <si>
    <t>Editorial popular</t>
  </si>
  <si>
    <t>Papel de prueba</t>
  </si>
  <si>
    <t>O COMPA GIN</t>
  </si>
  <si>
    <r>
      <t>El defensor del pueblo en Espa</t>
    </r>
    <r>
      <rPr>
        <sz val="11"/>
        <color theme="1"/>
        <rFont val="Calibri"/>
        <family val="2"/>
      </rPr>
      <t>ñ</t>
    </r>
    <r>
      <rPr>
        <sz val="11"/>
        <color theme="1"/>
        <rFont val="Calibri"/>
        <family val="2"/>
        <scheme val="minor"/>
      </rPr>
      <t>a</t>
    </r>
  </si>
  <si>
    <t>Le défenseur du peuple en Espagne</t>
  </si>
  <si>
    <t>Universitat de les Illes Balears</t>
  </si>
  <si>
    <r>
      <t>Ensayos Jur</t>
    </r>
    <r>
      <rPr>
        <sz val="11"/>
        <color theme="1"/>
        <rFont val="Calibri"/>
        <family val="2"/>
      </rPr>
      <t>í</t>
    </r>
    <r>
      <rPr>
        <sz val="11"/>
        <color theme="1"/>
        <rFont val="Calibri"/>
        <family val="2"/>
        <scheme val="minor"/>
      </rPr>
      <t>dicos, n° 1</t>
    </r>
  </si>
  <si>
    <t>O COMPA AST</t>
  </si>
  <si>
    <t>ANGUILA SUSI Alberto</t>
  </si>
  <si>
    <t>El defensor del pueblo andaluz y la tutela de los derechos fundamentales: Medios, mecanismos y procidemiento</t>
  </si>
  <si>
    <t>Le défenseur du peuple andalou et la protection des droits fondamentaux : moyens, mécanismes et procédure</t>
  </si>
  <si>
    <r>
      <t>Monograf</t>
    </r>
    <r>
      <rPr>
        <sz val="11"/>
        <color theme="1"/>
        <rFont val="Calibri"/>
        <family val="2"/>
      </rPr>
      <t>í</t>
    </r>
    <r>
      <rPr>
        <sz val="11"/>
        <color theme="1"/>
        <rFont val="Calibri"/>
        <family val="2"/>
        <scheme val="minor"/>
      </rPr>
      <t>as, n° 431</t>
    </r>
  </si>
  <si>
    <t>O CEDH/LIBERTES ANG</t>
  </si>
  <si>
    <r>
      <t xml:space="preserve">PRESNO LINERA Miguel </t>
    </r>
    <r>
      <rPr>
        <sz val="11"/>
        <color theme="1"/>
        <rFont val="Calibri"/>
        <family val="2"/>
      </rPr>
      <t>Á</t>
    </r>
    <r>
      <rPr>
        <sz val="11"/>
        <color theme="1"/>
        <rFont val="Calibri"/>
        <family val="2"/>
        <scheme val="minor"/>
      </rPr>
      <t>ngel</t>
    </r>
  </si>
  <si>
    <t>El derecho de voto</t>
  </si>
  <si>
    <t>Le droit de vote</t>
  </si>
  <si>
    <t>Temas clave de la Constituciόn española</t>
  </si>
  <si>
    <t>O CEDH/LIBERTES PRE</t>
  </si>
  <si>
    <t>LENIN V.I.</t>
  </si>
  <si>
    <t>Ediciones en lenguas extranjeras</t>
  </si>
  <si>
    <t>O SPO LEN</t>
  </si>
  <si>
    <t>SONNTAG Heinz Rudolf y VALECILLOS Héctor</t>
  </si>
  <si>
    <t>L'État et le capitalisme contemporain</t>
  </si>
  <si>
    <t>Siglo veintiuno Editores</t>
  </si>
  <si>
    <t>O SPO SON</t>
  </si>
  <si>
    <t>El Estado vasco: El Estado regional y el Proceso estatutario vasco</t>
  </si>
  <si>
    <t>L’État basque : l’État régional et le processus statutaire basque</t>
  </si>
  <si>
    <t>CASTELLS ARTECHE José Manuel</t>
  </si>
  <si>
    <t>Hemen, n° 1</t>
  </si>
  <si>
    <t>Luis Haramburu</t>
  </si>
  <si>
    <t>O SPO CAS</t>
  </si>
  <si>
    <t>El Estado del Bienestar en la Comunidad de Castilla-La-Mancha</t>
  </si>
  <si>
    <t>Ediciones Parlementarias de Castilla-La-Mancha</t>
  </si>
  <si>
    <t>n° 1</t>
  </si>
  <si>
    <t>O ADM BLE</t>
  </si>
  <si>
    <t>B</t>
  </si>
  <si>
    <t>O ADM DES</t>
  </si>
  <si>
    <r>
      <t>El Derecho de Asilo en la Constituci</t>
    </r>
    <r>
      <rPr>
        <sz val="11"/>
        <color theme="1"/>
        <rFont val="Calibri"/>
        <family val="2"/>
      </rPr>
      <t>ό</t>
    </r>
    <r>
      <rPr>
        <sz val="11"/>
        <color theme="1"/>
        <rFont val="Calibri"/>
        <family val="2"/>
        <scheme val="minor"/>
      </rPr>
      <t>n Espa</t>
    </r>
    <r>
      <rPr>
        <sz val="11"/>
        <color theme="1"/>
        <rFont val="Calibri"/>
        <family val="2"/>
      </rPr>
      <t>ñ</t>
    </r>
    <r>
      <rPr>
        <sz val="11"/>
        <color theme="1"/>
        <rFont val="Calibri"/>
        <family val="2"/>
        <scheme val="minor"/>
      </rPr>
      <t>ola</t>
    </r>
  </si>
  <si>
    <t>Le droit d'asile dans la Constitution espagnole</t>
  </si>
  <si>
    <t>Lex nova</t>
  </si>
  <si>
    <r>
      <t>Derecho p</t>
    </r>
    <r>
      <rPr>
        <sz val="11"/>
        <color theme="1"/>
        <rFont val="Calibri"/>
        <family val="2"/>
      </rPr>
      <t>ú</t>
    </r>
    <r>
      <rPr>
        <sz val="11"/>
        <color theme="1"/>
        <rFont val="Calibri"/>
        <family val="2"/>
        <scheme val="minor"/>
      </rPr>
      <t>blico, n° 13</t>
    </r>
  </si>
  <si>
    <t>Diritto regionale e degli enti locali</t>
  </si>
  <si>
    <t>Direction régionale et des collectivités locales</t>
  </si>
  <si>
    <r>
      <t>MARI</t>
    </r>
    <r>
      <rPr>
        <sz val="11"/>
        <color theme="1"/>
        <rFont val="Calibri"/>
        <family val="2"/>
      </rPr>
      <t>Ñ</t>
    </r>
    <r>
      <rPr>
        <sz val="11"/>
        <color theme="1"/>
        <rFont val="Calibri"/>
        <family val="2"/>
        <scheme val="minor"/>
      </rPr>
      <t>AS OTERO Gerardo</t>
    </r>
  </si>
  <si>
    <r>
      <t>El Estatuto de auton</t>
    </r>
    <r>
      <rPr>
        <sz val="11"/>
        <color theme="1"/>
        <rFont val="Calibri"/>
        <family val="2"/>
      </rPr>
      <t>ό</t>
    </r>
    <r>
      <rPr>
        <sz val="11"/>
        <color theme="1"/>
        <rFont val="Calibri"/>
        <family val="2"/>
        <scheme val="minor"/>
      </rPr>
      <t>mia para Galicia de 6 de Abril de 1981: Estudio comparado con los de las otras nacionalidades del Estado</t>
    </r>
  </si>
  <si>
    <t>Le statut d’autonomie pour la Galice au 6 avril 1981 : étude comparée à celles des autres nationalités de l’État</t>
  </si>
  <si>
    <r>
      <t>Gerardo Mari</t>
    </r>
    <r>
      <rPr>
        <sz val="11"/>
        <color theme="1"/>
        <rFont val="Calibri"/>
        <family val="2"/>
      </rPr>
      <t>ñ</t>
    </r>
    <r>
      <rPr>
        <sz val="11"/>
        <color theme="1"/>
        <rFont val="Calibri"/>
        <family val="2"/>
        <scheme val="minor"/>
      </rPr>
      <t>as Otero/ M.</t>
    </r>
    <r>
      <rPr>
        <vertAlign val="superscript"/>
        <sz val="11"/>
        <color theme="1"/>
        <rFont val="Calibri"/>
        <family val="2"/>
        <scheme val="minor"/>
      </rPr>
      <t xml:space="preserve">a </t>
    </r>
    <r>
      <rPr>
        <sz val="11"/>
        <color theme="1"/>
        <rFont val="Calibri"/>
        <family val="2"/>
        <scheme val="minor"/>
      </rPr>
      <t>Angeles Gonz</t>
    </r>
    <r>
      <rPr>
        <sz val="11"/>
        <color theme="1"/>
        <rFont val="Calibri"/>
        <family val="2"/>
      </rPr>
      <t>á</t>
    </r>
    <r>
      <rPr>
        <sz val="11"/>
        <color theme="1"/>
        <rFont val="Calibri"/>
        <family val="2"/>
        <scheme val="minor"/>
      </rPr>
      <t>lez Lobo</t>
    </r>
  </si>
  <si>
    <t>O COMPA MAR</t>
  </si>
  <si>
    <r>
      <t>El Diputado del Com</t>
    </r>
    <r>
      <rPr>
        <sz val="11"/>
        <color theme="1"/>
        <rFont val="Calibri"/>
        <family val="2"/>
      </rPr>
      <t>ú</t>
    </r>
    <r>
      <rPr>
        <sz val="11"/>
        <color theme="1"/>
        <rFont val="Calibri"/>
        <family val="2"/>
        <scheme val="minor"/>
      </rPr>
      <t>n de Canarias: La configuraci</t>
    </r>
    <r>
      <rPr>
        <sz val="11"/>
        <color theme="1"/>
        <rFont val="Calibri"/>
        <family val="2"/>
      </rPr>
      <t>ό</t>
    </r>
    <r>
      <rPr>
        <sz val="11"/>
        <color theme="1"/>
        <rFont val="Calibri"/>
        <family val="2"/>
        <scheme val="minor"/>
      </rPr>
      <t>n institucional de Ombudsman en el Estatuto de Autonom</t>
    </r>
    <r>
      <rPr>
        <sz val="11"/>
        <color theme="1"/>
        <rFont val="Calibri"/>
        <family val="2"/>
      </rPr>
      <t>í</t>
    </r>
    <r>
      <rPr>
        <sz val="11"/>
        <color theme="1"/>
        <rFont val="Calibri"/>
        <family val="2"/>
        <scheme val="minor"/>
      </rPr>
      <t>a de Canarias</t>
    </r>
  </si>
  <si>
    <t>Le député de la Communauté des Cararies : la configuration institutionnelle du statut de médiation au statut d'autonomie des Canaries</t>
  </si>
  <si>
    <t>Servicio de Publicaciones ULPGC</t>
  </si>
  <si>
    <t>PALADIN Livio</t>
  </si>
  <si>
    <t>Diritto regionale</t>
  </si>
  <si>
    <t>Droit régional</t>
  </si>
  <si>
    <t>Padova</t>
  </si>
  <si>
    <t>Manuali di Scienze Giuridiche</t>
  </si>
  <si>
    <t>M EUR PAL</t>
  </si>
  <si>
    <t xml:space="preserve">IETC (Instituto de Estudios de Transportes y Communicaciones del Ministerio de Transportes, Turismo y Comunicaciones) </t>
  </si>
  <si>
    <r>
      <t>Seminario-coloquio sobre "El Estado de la Auton</t>
    </r>
    <r>
      <rPr>
        <sz val="11"/>
        <color theme="1"/>
        <rFont val="Calibri"/>
        <family val="2"/>
      </rPr>
      <t>ό</t>
    </r>
    <r>
      <rPr>
        <sz val="11"/>
        <color theme="1"/>
        <rFont val="Calibri"/>
        <family val="2"/>
        <scheme val="minor"/>
      </rPr>
      <t>mias y el Sistema de Transportes" con la colaboraciόn del CITEP (Centro de Investigaciόn y Técnicas Políticas) - Madrid, 19 al 21 de enero de 1982</t>
    </r>
  </si>
  <si>
    <t>Séminaire-colloque "Le statut d'autonomie et le système de transports", avec la collaboration du CITEP (Centre d'investigations et de techniques politiques) - Madrid, 19 au 21 janvier 1982</t>
  </si>
  <si>
    <t>IETC</t>
  </si>
  <si>
    <t>O EUR IET</t>
  </si>
  <si>
    <t>O SPO CAR</t>
  </si>
  <si>
    <t>Le droit de libre circulation et le passeport en Espagne</t>
  </si>
  <si>
    <r>
      <t>El Derecho de libre desplazamiento y el Pasaporte en Espa</t>
    </r>
    <r>
      <rPr>
        <sz val="11"/>
        <color theme="1"/>
        <rFont val="Calibri"/>
        <family val="2"/>
      </rPr>
      <t>ñ</t>
    </r>
    <r>
      <rPr>
        <sz val="11"/>
        <color theme="1"/>
        <rFont val="Calibri"/>
        <family val="2"/>
        <scheme val="minor"/>
      </rPr>
      <t>a</t>
    </r>
  </si>
  <si>
    <t>Seminarios y Ediciones, S.A.</t>
  </si>
  <si>
    <t>Hora h, n° 54</t>
  </si>
  <si>
    <t>O CEDH/LIBERTES CAS</t>
  </si>
  <si>
    <t>El derecho fundamental a la legalidad punitiva</t>
  </si>
  <si>
    <t>Le droit fondamental à la légalité punitive</t>
  </si>
  <si>
    <t>Alternativa e"</t>
  </si>
  <si>
    <t>O CEDH/LIBERTES ROB</t>
  </si>
  <si>
    <r>
      <t>ROBLEDO Agust</t>
    </r>
    <r>
      <rPr>
        <sz val="11"/>
        <color theme="1"/>
        <rFont val="Calibri"/>
        <family val="2"/>
      </rPr>
      <t>í</t>
    </r>
    <r>
      <rPr>
        <sz val="11"/>
        <color theme="1"/>
        <rFont val="Calibri"/>
        <family val="2"/>
        <scheme val="minor"/>
      </rPr>
      <t>n Ruiz</t>
    </r>
  </si>
  <si>
    <t>Le droit d'association</t>
  </si>
  <si>
    <t>Panorama 80/ Estudios, n° 9</t>
  </si>
  <si>
    <t>O ADM LOP</t>
  </si>
  <si>
    <r>
      <t>CANOSA USERA Ra</t>
    </r>
    <r>
      <rPr>
        <sz val="11"/>
        <color theme="1"/>
        <rFont val="Calibri"/>
        <family val="2"/>
      </rPr>
      <t>ú</t>
    </r>
    <r>
      <rPr>
        <sz val="11"/>
        <color theme="1"/>
        <rFont val="Calibri"/>
        <family val="2"/>
        <scheme val="minor"/>
      </rPr>
      <t>l</t>
    </r>
  </si>
  <si>
    <t>El derecho a la integridad personal</t>
  </si>
  <si>
    <t>Le droit à l'intégrité personnelle</t>
  </si>
  <si>
    <t>O CEDH/LIBERTES CAN</t>
  </si>
  <si>
    <r>
      <t>CASTRO JOVER Adoraci</t>
    </r>
    <r>
      <rPr>
        <sz val="11"/>
        <color theme="1"/>
        <rFont val="Calibri"/>
        <family val="2"/>
      </rPr>
      <t>ό</t>
    </r>
    <r>
      <rPr>
        <sz val="11"/>
        <color theme="1"/>
        <rFont val="Calibri"/>
        <family val="2"/>
        <scheme val="minor"/>
      </rPr>
      <t>n, ACEDO GARC</t>
    </r>
    <r>
      <rPr>
        <sz val="11"/>
        <color theme="1"/>
        <rFont val="Calibri"/>
        <family val="2"/>
      </rPr>
      <t>ĺ</t>
    </r>
    <r>
      <rPr>
        <sz val="11"/>
        <color theme="1"/>
        <rFont val="Calibri"/>
        <family val="2"/>
        <scheme val="minor"/>
      </rPr>
      <t>A Susana, LETURIA NAVAROA Ana, MINTEGUIA ARREGUI Igor, ODRIOZOLA IGUAL Cristina, TARODO SORIA Salvador y TORRES GUTIERREZ Alejandro</t>
    </r>
  </si>
  <si>
    <t>El Derecho de la Libertad de Conciencia en la Praxis Jurisprudencial</t>
  </si>
  <si>
    <t>Le droit de la liberté de conscience en pratique jurisprudentielle</t>
  </si>
  <si>
    <r>
      <t>Universidad P</t>
    </r>
    <r>
      <rPr>
        <sz val="11"/>
        <color theme="1"/>
        <rFont val="Calibri"/>
        <family val="2"/>
      </rPr>
      <t>ú</t>
    </r>
    <r>
      <rPr>
        <sz val="11"/>
        <color theme="1"/>
        <rFont val="Calibri"/>
        <family val="2"/>
        <scheme val="minor"/>
      </rPr>
      <t>blica de Navarra</t>
    </r>
  </si>
  <si>
    <r>
      <t>Aspectos Jur</t>
    </r>
    <r>
      <rPr>
        <sz val="11"/>
        <color theme="1"/>
        <rFont val="Calibri"/>
        <family val="2"/>
      </rPr>
      <t>í</t>
    </r>
    <r>
      <rPr>
        <sz val="11"/>
        <color theme="1"/>
        <rFont val="Calibri"/>
        <family val="2"/>
        <scheme val="minor"/>
      </rPr>
      <t>dicos, n° 11</t>
    </r>
  </si>
  <si>
    <t>O ADM CAL</t>
  </si>
  <si>
    <t>LA BARBERA Gaspare</t>
  </si>
  <si>
    <r>
      <t xml:space="preserve">Diritto pubblico regionale, </t>
    </r>
    <r>
      <rPr>
        <b/>
        <sz val="11"/>
        <color theme="1"/>
        <rFont val="Calibri"/>
        <family val="2"/>
        <scheme val="minor"/>
      </rPr>
      <t>Volume primo: Parte generale</t>
    </r>
  </si>
  <si>
    <r>
      <t xml:space="preserve">Droit public régional, </t>
    </r>
    <r>
      <rPr>
        <b/>
        <sz val="11"/>
        <color theme="1"/>
        <rFont val="Calibri"/>
        <family val="2"/>
        <scheme val="minor"/>
      </rPr>
      <t>vol. 1 : Partie générale</t>
    </r>
  </si>
  <si>
    <t>O COMPA LAB1</t>
  </si>
  <si>
    <t>La marge d’appréciation nationale dans l’interprétation de la Convention européenne des droits de l’homme : gouvernance et intégration</t>
  </si>
  <si>
    <r>
      <t>El margen de apreciaci</t>
    </r>
    <r>
      <rPr>
        <sz val="11"/>
        <color theme="1"/>
        <rFont val="Calibri"/>
        <family val="2"/>
      </rPr>
      <t>ό</t>
    </r>
    <r>
      <rPr>
        <sz val="11"/>
        <color theme="1"/>
        <rFont val="Calibri"/>
        <family val="2"/>
        <scheme val="minor"/>
      </rPr>
      <t>n nacional en la interpretaci</t>
    </r>
    <r>
      <rPr>
        <sz val="11"/>
        <color theme="1"/>
        <rFont val="Calibri"/>
        <family val="2"/>
      </rPr>
      <t>ό</t>
    </r>
    <r>
      <rPr>
        <sz val="11"/>
        <color theme="1"/>
        <rFont val="Calibri"/>
        <family val="2"/>
        <scheme val="minor"/>
      </rPr>
      <t>n del Convenio Europeo de Derechos Humanos: soberan</t>
    </r>
    <r>
      <rPr>
        <sz val="11"/>
        <color theme="1"/>
        <rFont val="Calibri"/>
        <family val="2"/>
      </rPr>
      <t>í</t>
    </r>
    <r>
      <rPr>
        <sz val="11"/>
        <color theme="1"/>
        <rFont val="Calibri"/>
        <family val="2"/>
        <scheme val="minor"/>
      </rPr>
      <t>a e integraci</t>
    </r>
    <r>
      <rPr>
        <sz val="11"/>
        <color theme="1"/>
        <rFont val="Calibri"/>
        <family val="2"/>
      </rPr>
      <t>ó</t>
    </r>
    <r>
      <rPr>
        <sz val="11"/>
        <color theme="1"/>
        <rFont val="Calibri"/>
        <family val="2"/>
        <scheme val="minor"/>
      </rPr>
      <t>n</t>
    </r>
  </si>
  <si>
    <t>Civitas S.A./ Thompson Reuters</t>
  </si>
  <si>
    <t>DURKHEIM Emilio</t>
  </si>
  <si>
    <t>El socialismo</t>
  </si>
  <si>
    <t>Le socialisme</t>
  </si>
  <si>
    <t>Shapire Editor srl</t>
  </si>
  <si>
    <t>O SPO DUR</t>
  </si>
  <si>
    <t>El liberalismo europeo</t>
  </si>
  <si>
    <t>Le libéralisme européen</t>
  </si>
  <si>
    <t>Breviarios, n° 81</t>
  </si>
  <si>
    <t>O SPO LAS</t>
  </si>
  <si>
    <t>HERNANDEZ-GIL Antonio y CIENFUEGOS A.</t>
  </si>
  <si>
    <t>Los Cuadernos C.E.D., n° 3</t>
  </si>
  <si>
    <t>Le language du droit administratif. Conférence prononcée à l'Institut national de l'administration public le 14 avril 1986</t>
  </si>
  <si>
    <t>O ADM HER</t>
  </si>
  <si>
    <t>La procédure administrative</t>
  </si>
  <si>
    <t>El procedimiento administrativo</t>
  </si>
  <si>
    <t>PRESTON P.</t>
  </si>
  <si>
    <t>España en crisis: La evolución y decadencia del régimen de Franco</t>
  </si>
  <si>
    <t>Fondo de Cultura Econόmica/ Obras de Historia</t>
  </si>
  <si>
    <t>O SPO PRE</t>
  </si>
  <si>
    <r>
      <t xml:space="preserve">Escritos de Derecho politico, </t>
    </r>
    <r>
      <rPr>
        <b/>
        <sz val="11"/>
        <color theme="1"/>
        <rFont val="Calibri"/>
        <family val="2"/>
        <scheme val="minor"/>
      </rPr>
      <t>Tomo I</t>
    </r>
  </si>
  <si>
    <r>
      <t>Instituto de Estudios de Administraci</t>
    </r>
    <r>
      <rPr>
        <sz val="11"/>
        <color theme="1"/>
        <rFont val="Calibri"/>
        <family val="2"/>
      </rPr>
      <t>ó</t>
    </r>
    <r>
      <rPr>
        <sz val="11"/>
        <color theme="1"/>
        <rFont val="Calibri"/>
        <family val="2"/>
        <scheme val="minor"/>
      </rPr>
      <t>n local</t>
    </r>
  </si>
  <si>
    <t>O SPO PER1</t>
  </si>
  <si>
    <r>
      <t xml:space="preserve">Escritos de Derecho politico, </t>
    </r>
    <r>
      <rPr>
        <b/>
        <sz val="11"/>
        <color theme="1"/>
        <rFont val="Calibri"/>
        <family val="2"/>
        <scheme val="minor"/>
      </rPr>
      <t>Tomo II</t>
    </r>
  </si>
  <si>
    <t>EASTON David</t>
  </si>
  <si>
    <t>Approches sur la théorie politique</t>
  </si>
  <si>
    <t>Amorrortu Editores</t>
  </si>
  <si>
    <t>inconnue</t>
  </si>
  <si>
    <t>O SPO EAS</t>
  </si>
  <si>
    <t>FARRELL David M.</t>
  </si>
  <si>
    <t>Electoral systems: A comparative introduction</t>
  </si>
  <si>
    <t>Systèmes électoraux : une introduction comparative</t>
  </si>
  <si>
    <t>Palgrave MacMillan</t>
  </si>
  <si>
    <t>LASKI Harold J.</t>
  </si>
  <si>
    <t>Le système présidentiel nord-américain</t>
  </si>
  <si>
    <t>El Sistema presidencial norteamericano</t>
  </si>
  <si>
    <t>Siglo Veinte</t>
  </si>
  <si>
    <t>LOZANO MIRALLES Jorge y SACCOMANNO Albino</t>
  </si>
  <si>
    <t>Le tribunal constitutionnel : composition et principes juridico-organisationnels (l'aspect fonctionnel)</t>
  </si>
  <si>
    <t>RUIPÉREZ ALAMILLO Javier</t>
  </si>
  <si>
    <t>Entre le fédéralisme et le confédéralisme : difficultés et problèmes pour la formulation d’une théorie constitutionnelle de l’état des autonomies</t>
  </si>
  <si>
    <t>Biblioteca Nueva</t>
  </si>
  <si>
    <t>O CONSTIT MIN1, O CONSTIT MIN2, O CONSTIT MIN3</t>
  </si>
  <si>
    <r>
      <t>IB</t>
    </r>
    <r>
      <rPr>
        <sz val="11"/>
        <color theme="1"/>
        <rFont val="Calibri"/>
        <family val="2"/>
      </rPr>
      <t>ÁÑ</t>
    </r>
    <r>
      <rPr>
        <sz val="11"/>
        <color theme="1"/>
        <rFont val="Calibri"/>
        <family val="2"/>
        <scheme val="minor"/>
      </rPr>
      <t>EZ Alberto J. Gil</t>
    </r>
  </si>
  <si>
    <t>Le contrôle et l’application du droit communautaire. Le rôle des administrations nationales et européennes</t>
  </si>
  <si>
    <r>
      <t>El control y la ejecuci</t>
    </r>
    <r>
      <rPr>
        <sz val="11"/>
        <color theme="1"/>
        <rFont val="Calibri"/>
        <family val="2"/>
      </rPr>
      <t>ό</t>
    </r>
    <r>
      <rPr>
        <sz val="11"/>
        <color theme="1"/>
        <rFont val="Calibri"/>
        <family val="2"/>
        <scheme val="minor"/>
      </rPr>
      <t>n del Derecho Comunitario. El papel de las Administraciones nacionales y Europea</t>
    </r>
  </si>
  <si>
    <t>1, 2, 3</t>
  </si>
  <si>
    <r>
      <t>L'État autonomique (coffret 3 vol.),</t>
    </r>
    <r>
      <rPr>
        <b/>
        <sz val="11"/>
        <color theme="1"/>
        <rFont val="Calibri"/>
        <family val="2"/>
        <scheme val="minor"/>
      </rPr>
      <t xml:space="preserve"> vol. I : Institutions, compétences, coopération et aspects socioéconomiques, vol. II : Annexes de documentation, vol. III : Dictionnaire de termes autonomiques</t>
    </r>
  </si>
  <si>
    <t>O EUR IBA</t>
  </si>
  <si>
    <t>PAUNER CHULVI Cristina</t>
  </si>
  <si>
    <t>Cuadernos y debates, n° 108</t>
  </si>
  <si>
    <t>L’obligation constitutionnelle de contribuer au soutien des dépenses publiques</t>
  </si>
  <si>
    <t>O CONSTIT PAU</t>
  </si>
  <si>
    <r>
      <t>P</t>
    </r>
    <r>
      <rPr>
        <sz val="11"/>
        <color theme="1"/>
        <rFont val="Calibri"/>
        <family val="2"/>
      </rPr>
      <t>É</t>
    </r>
    <r>
      <rPr>
        <sz val="11"/>
        <color theme="1"/>
        <rFont val="Calibri"/>
        <family val="2"/>
        <scheme val="minor"/>
      </rPr>
      <t>REZ CALVO Alberto</t>
    </r>
  </si>
  <si>
    <t>El Defensor del Pueblo de Navarra</t>
  </si>
  <si>
    <t>Le défenseur du peuple de Navarre</t>
  </si>
  <si>
    <r>
      <t>Gobierno de Navarra/ Instituto Navarro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</si>
  <si>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t>Pro Libertate, n° 20</t>
  </si>
  <si>
    <t>O COMPA PER</t>
  </si>
  <si>
    <t>Ministerio del Interior</t>
  </si>
  <si>
    <t>El derecho a la asistencio letrada y el habeas corpus</t>
  </si>
  <si>
    <t>Droit à l'aide juridictionnelle et à l'habeas corpus</t>
  </si>
  <si>
    <r>
      <t>MI - Secretaria general tecnica, Subdirecci</t>
    </r>
    <r>
      <rPr>
        <sz val="11"/>
        <color theme="1"/>
        <rFont val="Calibri"/>
        <family val="2"/>
      </rPr>
      <t>ó</t>
    </r>
    <r>
      <rPr>
        <sz val="11"/>
        <color theme="1"/>
        <rFont val="Calibri"/>
        <family val="2"/>
        <scheme val="minor"/>
      </rPr>
      <t>n general de Estudios y documentaci</t>
    </r>
    <r>
      <rPr>
        <sz val="11"/>
        <color theme="1"/>
        <rFont val="Calibri"/>
        <family val="2"/>
      </rPr>
      <t>ó</t>
    </r>
    <r>
      <rPr>
        <sz val="11"/>
        <color theme="1"/>
        <rFont val="Calibri"/>
        <family val="2"/>
        <scheme val="minor"/>
      </rPr>
      <t>n</t>
    </r>
  </si>
  <si>
    <t>O CEDH/LIBERTES MIN</t>
  </si>
  <si>
    <r>
      <t>El derecho de libertad de conc</t>
    </r>
    <r>
      <rPr>
        <sz val="11"/>
        <color theme="1"/>
        <rFont val="Calibri"/>
        <family val="2"/>
      </rPr>
      <t>í</t>
    </r>
    <r>
      <rPr>
        <sz val="11"/>
        <color theme="1"/>
        <rFont val="Calibri"/>
        <family val="2"/>
        <scheme val="minor"/>
      </rPr>
      <t>enc</t>
    </r>
    <r>
      <rPr>
        <sz val="11"/>
        <color theme="1"/>
        <rFont val="Calibri"/>
        <family val="2"/>
      </rPr>
      <t>í</t>
    </r>
    <r>
      <rPr>
        <sz val="11"/>
        <color theme="1"/>
        <rFont val="Calibri"/>
        <family val="2"/>
        <scheme val="minor"/>
      </rPr>
      <t>a en Austr</t>
    </r>
    <r>
      <rPr>
        <sz val="11"/>
        <color theme="1"/>
        <rFont val="Calibri"/>
        <family val="2"/>
      </rPr>
      <t>í</t>
    </r>
    <r>
      <rPr>
        <sz val="11"/>
        <color theme="1"/>
        <rFont val="Calibri"/>
        <family val="2"/>
        <scheme val="minor"/>
      </rPr>
      <t>a</t>
    </r>
  </si>
  <si>
    <t>Le droit de liberté de conscience en Australie</t>
  </si>
  <si>
    <t>Dykinson, S.L.</t>
  </si>
  <si>
    <t>Conciencia y Derecho, n° 6</t>
  </si>
  <si>
    <t>O DIVERS TOR</t>
  </si>
  <si>
    <t>Conciencia y Derecho, n° 3</t>
  </si>
  <si>
    <t>El derecho de libertad religiosa en Portugal</t>
  </si>
  <si>
    <t>Le droit de liberté religieuse au Portugal</t>
  </si>
  <si>
    <t>TEROL BECERRA Manuel José</t>
  </si>
  <si>
    <t>O CONSTIT TER</t>
  </si>
  <si>
    <r>
      <t>GONZ</t>
    </r>
    <r>
      <rPr>
        <sz val="11"/>
        <color theme="1"/>
        <rFont val="Calibri"/>
        <family val="2"/>
      </rPr>
      <t>Á</t>
    </r>
    <r>
      <rPr>
        <sz val="11"/>
        <color theme="1"/>
        <rFont val="Calibri"/>
        <family val="2"/>
        <scheme val="minor"/>
      </rPr>
      <t>LEZ OROPEZA Manuel</t>
    </r>
  </si>
  <si>
    <t>El Federalismo</t>
  </si>
  <si>
    <t>Le fédéralismo</t>
  </si>
  <si>
    <r>
      <t>Universidad nacional aut</t>
    </r>
    <r>
      <rPr>
        <sz val="11"/>
        <color theme="1"/>
        <rFont val="Calibri"/>
        <family val="2"/>
      </rPr>
      <t>ó</t>
    </r>
    <r>
      <rPr>
        <sz val="11"/>
        <color theme="1"/>
        <rFont val="Calibri"/>
        <family val="2"/>
        <scheme val="minor"/>
      </rPr>
      <t>noma de México</t>
    </r>
  </si>
  <si>
    <r>
      <t>Instituto de Investigaciones Jurídicas/ Estudios Hist</t>
    </r>
    <r>
      <rPr>
        <sz val="11"/>
        <color theme="1"/>
        <rFont val="Calibri"/>
        <family val="2"/>
      </rPr>
      <t>ó</t>
    </r>
    <r>
      <rPr>
        <sz val="11"/>
        <color theme="1"/>
        <rFont val="Calibri"/>
        <family val="2"/>
        <scheme val="minor"/>
      </rPr>
      <t>ricos, n° 53</t>
    </r>
  </si>
  <si>
    <t>O COMPA GON</t>
  </si>
  <si>
    <r>
      <t>Introducci</t>
    </r>
    <r>
      <rPr>
        <sz val="11"/>
        <color theme="1"/>
        <rFont val="Calibri"/>
        <family val="2"/>
      </rPr>
      <t>ó</t>
    </r>
    <r>
      <rPr>
        <sz val="11"/>
        <color theme="1"/>
        <rFont val="Calibri"/>
        <family val="2"/>
        <scheme val="minor"/>
      </rPr>
      <t>n al Federalismo Espa</t>
    </r>
    <r>
      <rPr>
        <sz val="11"/>
        <color theme="1"/>
        <rFont val="Calibri"/>
        <family val="2"/>
      </rPr>
      <t>ñ</t>
    </r>
    <r>
      <rPr>
        <sz val="11"/>
        <color theme="1"/>
        <rFont val="Calibri"/>
        <family val="2"/>
        <scheme val="minor"/>
      </rPr>
      <t>ol (ideologia y formulas constitucionales)</t>
    </r>
  </si>
  <si>
    <t>Introduction au fédéralisme espagnol (idéologie et formules constitutionnelles)</t>
  </si>
  <si>
    <t>Cuadernos para el diaologo, S.A.</t>
  </si>
  <si>
    <t>O COMPA TRU</t>
  </si>
  <si>
    <t>ARROYO GIL Antonio</t>
  </si>
  <si>
    <t>Centro de Estudios políticos y constitucionales</t>
  </si>
  <si>
    <t>Le fédéralisme allemand à la croisée des chemins sur la tentative de modernisation de l’ordre fédératif en République fédérale d’Allemagne</t>
  </si>
  <si>
    <t>O COMPA ARR</t>
  </si>
  <si>
    <r>
      <t>El federalismo alem</t>
    </r>
    <r>
      <rPr>
        <sz val="11"/>
        <color theme="1"/>
        <rFont val="Calibri"/>
        <family val="2"/>
      </rPr>
      <t>á</t>
    </r>
    <r>
      <rPr>
        <sz val="11"/>
        <color theme="1"/>
        <rFont val="Calibri"/>
        <family val="2"/>
        <scheme val="minor"/>
      </rPr>
      <t>n en la encrucijada sobre el intento de modernizaci</t>
    </r>
    <r>
      <rPr>
        <sz val="11"/>
        <color theme="1"/>
        <rFont val="Calibri"/>
        <family val="2"/>
      </rPr>
      <t>ó</t>
    </r>
    <r>
      <rPr>
        <sz val="11"/>
        <color theme="1"/>
        <rFont val="Calibri"/>
        <family val="2"/>
        <scheme val="minor"/>
      </rPr>
      <t>n del orden federativo en la Rep</t>
    </r>
    <r>
      <rPr>
        <sz val="11"/>
        <color theme="1"/>
        <rFont val="Calibri"/>
        <family val="2"/>
      </rPr>
      <t>ú</t>
    </r>
    <r>
      <rPr>
        <sz val="11"/>
        <color theme="1"/>
        <rFont val="Calibri"/>
        <family val="2"/>
        <scheme val="minor"/>
      </rPr>
      <t>blica Federal de Alemania</t>
    </r>
  </si>
  <si>
    <r>
      <t>RETCHKIMAN Benjam</t>
    </r>
    <r>
      <rPr>
        <sz val="11"/>
        <color theme="1"/>
        <rFont val="Calibri"/>
        <family val="2"/>
      </rPr>
      <t>í</t>
    </r>
    <r>
      <rPr>
        <sz val="11"/>
        <color theme="1"/>
        <rFont val="Calibri"/>
        <family val="2"/>
        <scheme val="minor"/>
      </rPr>
      <t>n y VALDIVIA Gerardo Gil</t>
    </r>
  </si>
  <si>
    <r>
      <t>El federalismo y la coordinaci</t>
    </r>
    <r>
      <rPr>
        <sz val="11"/>
        <color theme="1"/>
        <rFont val="Calibri"/>
        <family val="2"/>
      </rPr>
      <t>ó</t>
    </r>
    <r>
      <rPr>
        <sz val="11"/>
        <color theme="1"/>
        <rFont val="Calibri"/>
        <family val="2"/>
        <scheme val="minor"/>
      </rPr>
      <t>n fiscal</t>
    </r>
  </si>
  <si>
    <t>Le fédéralisme et la coordination fiscale</t>
  </si>
  <si>
    <r>
      <t>Universidad nacional aut</t>
    </r>
    <r>
      <rPr>
        <sz val="11"/>
        <color theme="1"/>
        <rFont val="Calibri"/>
        <family val="2"/>
      </rPr>
      <t>ó</t>
    </r>
    <r>
      <rPr>
        <sz val="11"/>
        <color theme="1"/>
        <rFont val="Calibri"/>
        <family val="2"/>
        <scheme val="minor"/>
      </rPr>
      <t>noma de méxico</t>
    </r>
  </si>
  <si>
    <r>
      <t>Instituto de Investigaciones Jur</t>
    </r>
    <r>
      <rPr>
        <sz val="11"/>
        <color theme="1"/>
        <rFont val="Calibri"/>
        <family val="2"/>
      </rPr>
      <t>í</t>
    </r>
    <r>
      <rPr>
        <sz val="11"/>
        <color theme="1"/>
        <rFont val="Calibri"/>
        <family val="2"/>
        <scheme val="minor"/>
      </rPr>
      <t>dicas/ Estudios Doctrinales, n° 50</t>
    </r>
  </si>
  <si>
    <t>O FIN RET</t>
  </si>
  <si>
    <t>La force constitutionnelle et la députation de Navarre (1841-1923)</t>
  </si>
  <si>
    <r>
      <t>Instituto nacional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</si>
  <si>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r>
      <t>El funcionamento del Estado auton</t>
    </r>
    <r>
      <rPr>
        <sz val="11"/>
        <color theme="1"/>
        <rFont val="Calibri"/>
        <family val="2"/>
      </rPr>
      <t>ó</t>
    </r>
    <r>
      <rPr>
        <sz val="11"/>
        <color theme="1"/>
        <rFont val="Calibri"/>
        <family val="2"/>
        <scheme val="minor"/>
      </rPr>
      <t>mico. I curso sobre administraciones territoriales para personal directivo y superior</t>
    </r>
  </si>
  <si>
    <t>M COMPA INS</t>
  </si>
  <si>
    <t>Manuales/ Administraciones Territoriales</t>
  </si>
  <si>
    <t>Dignité de la personne, droits fondamentaux, justice constitutionnelle et autres études de droit public</t>
  </si>
  <si>
    <r>
      <t xml:space="preserve">GARCĺA HERRERA Miguel </t>
    </r>
    <r>
      <rPr>
        <sz val="11"/>
        <color theme="1"/>
        <rFont val="Calibri"/>
        <family val="2"/>
      </rPr>
      <t>Á</t>
    </r>
    <r>
      <rPr>
        <sz val="11"/>
        <color theme="1"/>
        <rFont val="Calibri"/>
        <family val="2"/>
        <scheme val="minor"/>
      </rPr>
      <t>ngel</t>
    </r>
  </si>
  <si>
    <t>El constitucionalismo en la crisis del Estado social</t>
  </si>
  <si>
    <r>
      <t>Le constitutionnalisme dans la crise de l'</t>
    </r>
    <r>
      <rPr>
        <sz val="11"/>
        <color theme="1"/>
        <rFont val="Calibri"/>
        <family val="2"/>
      </rPr>
      <t>É</t>
    </r>
    <r>
      <rPr>
        <sz val="11"/>
        <color theme="1"/>
        <rFont val="Calibri"/>
        <family val="2"/>
        <scheme val="minor"/>
      </rPr>
      <t>tat social</t>
    </r>
  </si>
  <si>
    <t>Servicio Editorial de la Universidad del Pais Vasco/ Euskal Herriko Unibertsitateko Argitalpen Zerbitzua</t>
  </si>
  <si>
    <t>Labor, S.A.</t>
  </si>
  <si>
    <t>Le contrôle parlementaire du gouvernement dans les démocraties pluralistes (le processus constitutionnel espagnol). Troisièmes Journées internationales des sciences politiques et du droit constitutionnel organisées par le Département de droit politique de l’Université de Saragosse en collaboration avec la Fondation Friedrich Ebert et l’Institut ibéro-américain de droit constitutionnel</t>
  </si>
  <si>
    <t>O CONSTIT RAM</t>
  </si>
  <si>
    <r>
      <t xml:space="preserve">Le régime constitutionnel espagnol, </t>
    </r>
    <r>
      <rPr>
        <b/>
        <sz val="11"/>
        <color theme="1"/>
        <rFont val="Calibri"/>
        <family val="2"/>
        <scheme val="minor"/>
      </rPr>
      <t>vol. 1</t>
    </r>
  </si>
  <si>
    <r>
      <t xml:space="preserve">Le régime constitutionnel espagnol, </t>
    </r>
    <r>
      <rPr>
        <b/>
        <sz val="11"/>
        <color theme="1"/>
        <rFont val="Calibri"/>
        <family val="2"/>
        <scheme val="minor"/>
      </rPr>
      <t>vol. 2</t>
    </r>
  </si>
  <si>
    <t>Labor Universitaria Manuales</t>
  </si>
  <si>
    <t>M CONSTIT DEE1</t>
  </si>
  <si>
    <t>M CONSTIT DEE2</t>
  </si>
  <si>
    <t>BRUCAN Silviu, GUNDER FRANK Andre, GALTUNG Johan, WALLERSTEIN Immanuel</t>
  </si>
  <si>
    <t>El orden mundial tras la crisis de la guerra del Golfo</t>
  </si>
  <si>
    <t>L'ordre mondial à travers la crise de la guerre du Golfe</t>
  </si>
  <si>
    <r>
      <t>Instituto de cultura "Juan Gil-Albert" (Diputaci</t>
    </r>
    <r>
      <rPr>
        <sz val="11"/>
        <color theme="1"/>
        <rFont val="Calibri"/>
        <family val="2"/>
      </rPr>
      <t>ó</t>
    </r>
    <r>
      <rPr>
        <sz val="11"/>
        <color theme="1"/>
        <rFont val="Calibri"/>
        <family val="2"/>
        <scheme val="minor"/>
      </rPr>
      <t>n de Alicante)</t>
    </r>
  </si>
  <si>
    <t>Seminarios</t>
  </si>
  <si>
    <t>O INT BRU</t>
  </si>
  <si>
    <t>Le ministère du développement (1832-1931)</t>
  </si>
  <si>
    <t>El ministerio de fomento (1832-1931)</t>
  </si>
  <si>
    <t>El Ministerio Fiscal y la Tutela Jurisdiccional Contencioso-Administrativa de los Derechos Fundamentales</t>
  </si>
  <si>
    <t>Le ministère public et la tutelle judiciaire contentieuse administrative des droits fondamentaux</t>
  </si>
  <si>
    <t>O ADM AND</t>
  </si>
  <si>
    <t>La méthode de cas dans la formation des cadres publics</t>
  </si>
  <si>
    <t>M ADM RAM</t>
  </si>
  <si>
    <t>El objecto social en la sociedad anonima</t>
  </si>
  <si>
    <t>L'objet social dans la société anonyme</t>
  </si>
  <si>
    <t>SAENZ GARCIA DE ALBIZU Juan Carlos</t>
  </si>
  <si>
    <t>O ADM SAE</t>
  </si>
  <si>
    <r>
      <t>GARCĺA FERN</t>
    </r>
    <r>
      <rPr>
        <sz val="11"/>
        <color theme="1"/>
        <rFont val="Calibri"/>
        <family val="2"/>
      </rPr>
      <t>Á</t>
    </r>
    <r>
      <rPr>
        <sz val="11"/>
        <color theme="1"/>
        <rFont val="Calibri"/>
        <family val="2"/>
        <scheme val="minor"/>
      </rPr>
      <t>NDEZ Javier</t>
    </r>
  </si>
  <si>
    <r>
      <t>El origen del municipio constitucional: autonomia y centralizaci</t>
    </r>
    <r>
      <rPr>
        <sz val="11"/>
        <color theme="1"/>
        <rFont val="Calibri"/>
        <family val="2"/>
      </rPr>
      <t>ό</t>
    </r>
    <r>
      <rPr>
        <sz val="11"/>
        <color theme="1"/>
        <rFont val="Calibri"/>
        <family val="2"/>
        <scheme val="minor"/>
      </rPr>
      <t>n en Francia y en Espa</t>
    </r>
    <r>
      <rPr>
        <sz val="11"/>
        <color theme="1"/>
        <rFont val="Calibri"/>
        <family val="2"/>
      </rPr>
      <t>ñ</t>
    </r>
    <r>
      <rPr>
        <sz val="11"/>
        <color theme="1"/>
        <rFont val="Calibri"/>
        <family val="2"/>
        <scheme val="minor"/>
      </rPr>
      <t>a</t>
    </r>
  </si>
  <si>
    <t>L'origine de la commune constitutionnelle : autonomie et centralisation en France et en Espagne</t>
  </si>
  <si>
    <r>
      <t>BIGLINO CAMPOS Paloma, DELGADO DEL RINC</t>
    </r>
    <r>
      <rPr>
        <sz val="11"/>
        <color theme="1"/>
        <rFont val="Calibri"/>
        <family val="2"/>
      </rPr>
      <t>Ó</t>
    </r>
    <r>
      <rPr>
        <sz val="11"/>
        <color theme="1"/>
        <rFont val="Calibri"/>
        <family val="2"/>
        <scheme val="minor"/>
      </rPr>
      <t>N Luis E.</t>
    </r>
  </si>
  <si>
    <r>
      <t>El incumplimiento del Derecho comunitario en el Estado auton</t>
    </r>
    <r>
      <rPr>
        <sz val="11"/>
        <color theme="1"/>
        <rFont val="Calibri"/>
        <family val="2"/>
      </rPr>
      <t>ó</t>
    </r>
    <r>
      <rPr>
        <sz val="11"/>
        <color theme="1"/>
        <rFont val="Calibri"/>
        <family val="2"/>
        <scheme val="minor"/>
      </rPr>
      <t>mico: Prevenci</t>
    </r>
    <r>
      <rPr>
        <sz val="11"/>
        <color theme="1"/>
        <rFont val="Calibri"/>
        <family val="2"/>
      </rPr>
      <t>ó</t>
    </r>
    <r>
      <rPr>
        <sz val="11"/>
        <color theme="1"/>
        <rFont val="Calibri"/>
        <family val="2"/>
        <scheme val="minor"/>
      </rPr>
      <t>n y responsabilidad</t>
    </r>
  </si>
  <si>
    <t>Le non-respect du droit communautaire dans l’État autonome : prévention et responsabilité</t>
  </si>
  <si>
    <t>Cuadernosy Debates, n° 216</t>
  </si>
  <si>
    <t>O EUR BIG</t>
  </si>
  <si>
    <t>VIDAL PRADO Carlos</t>
  </si>
  <si>
    <t>El impacto del nuevo derecho europeo en los tribunales constitucionales</t>
  </si>
  <si>
    <t>L'impact du nouveau droit européen devant les tribunaux constitutionnels</t>
  </si>
  <si>
    <t>Colex</t>
  </si>
  <si>
    <t>O EUR VID</t>
  </si>
  <si>
    <t>GUERRA Alfonso, SCHAFF A., COTARELO R.G., GALTUNG J., THERBORN G., MESCUDERO M., HOLLAND S., BENEGAS J.M., TEZANOS J.F.</t>
  </si>
  <si>
    <t>El nuevo compromiso europeo. Javea III</t>
  </si>
  <si>
    <t>Le nouveau compromis européen</t>
  </si>
  <si>
    <t>Sistema</t>
  </si>
  <si>
    <t>O EUR GUE</t>
  </si>
  <si>
    <t>LOUIS Jean-Victor</t>
  </si>
  <si>
    <t>Le système juridique communautaire</t>
  </si>
  <si>
    <r>
      <t>El ordenamiento jur</t>
    </r>
    <r>
      <rPr>
        <sz val="11"/>
        <color theme="1"/>
        <rFont val="Calibri"/>
        <family val="2"/>
      </rPr>
      <t>í</t>
    </r>
    <r>
      <rPr>
        <sz val="11"/>
        <color theme="1"/>
        <rFont val="Calibri"/>
        <family val="2"/>
        <scheme val="minor"/>
      </rPr>
      <t>dico comunitario</t>
    </r>
  </si>
  <si>
    <t>Oficina de Publicaciones de las Comunidades Europeas</t>
  </si>
  <si>
    <t>Perspectivas europeas</t>
  </si>
  <si>
    <t>O EUR LOU</t>
  </si>
  <si>
    <t>COTINO HUESCO Lorenzo</t>
  </si>
  <si>
    <t>El modelo constitucional de Fuerzas Armadas</t>
  </si>
  <si>
    <t>Le modèle constitutionnel des forces armées</t>
  </si>
  <si>
    <t>Cuadernos y debates, n° 144</t>
  </si>
  <si>
    <t>O CONSTIT COT</t>
  </si>
  <si>
    <t>Le gouvernement dans la Constitution espagnole et dans les statuts d’autonomie</t>
  </si>
  <si>
    <t>Biblioteca Prat de la Riba, n° 3</t>
  </si>
  <si>
    <t>BAR CENDON, MONTERO, PEREZ ROYO, SCHNEIDER, SOLE TURA, SPAGNA MUSSO y ostros</t>
  </si>
  <si>
    <t>El futuro de las autonomias territoriales. Comunidades autonomas: balance y perspectivas</t>
  </si>
  <si>
    <t>L’avenir des autonomies territoriales. Communautés autonomes : bilan et perspectives</t>
  </si>
  <si>
    <t>Servicio de Publicaciones de la Universidad de Cantabria</t>
  </si>
  <si>
    <t>El Gobierno</t>
  </si>
  <si>
    <t>Le gouvernement</t>
  </si>
  <si>
    <t>ALVAREZ DE MORALES Antonio</t>
  </si>
  <si>
    <t>El pensamiento politico y juridico de Campomanes</t>
  </si>
  <si>
    <t>La pensée politique et juridique de Campomanes</t>
  </si>
  <si>
    <t>O CONSTIT BAR</t>
  </si>
  <si>
    <t>Cuadernos y debates, n° 57</t>
  </si>
  <si>
    <t>TAJADURA TEJADA Javier</t>
  </si>
  <si>
    <r>
      <t>Biblioteca Comares de Ciencia Jur</t>
    </r>
    <r>
      <rPr>
        <sz val="11"/>
        <color theme="1"/>
        <rFont val="Calibri"/>
        <family val="2"/>
      </rPr>
      <t>í</t>
    </r>
    <r>
      <rPr>
        <sz val="11"/>
        <color theme="1"/>
        <rFont val="Calibri"/>
        <family val="2"/>
        <scheme val="minor"/>
      </rPr>
      <t>dica</t>
    </r>
  </si>
  <si>
    <r>
      <t>El Pre</t>
    </r>
    <r>
      <rPr>
        <sz val="11"/>
        <color theme="1"/>
        <rFont val="Calibri"/>
        <family val="2"/>
      </rPr>
      <t>á</t>
    </r>
    <r>
      <rPr>
        <sz val="11"/>
        <color theme="1"/>
        <rFont val="Calibri"/>
        <family val="2"/>
        <scheme val="minor"/>
      </rPr>
      <t>mbulo constitucional</t>
    </r>
  </si>
  <si>
    <t>Le préambule constitutionnel</t>
  </si>
  <si>
    <t>O COMPA TAJ</t>
  </si>
  <si>
    <t>El Poder Local. Su origen en la Francia revolucionaria y su futuro en la Europa de la regiones</t>
  </si>
  <si>
    <t>Le pouvoir local. Son origine dans la France révolutionnaire et son avenir dans l’Europe des régions</t>
  </si>
  <si>
    <t>VANDELLI Luciano</t>
  </si>
  <si>
    <t>O ADM VAN</t>
  </si>
  <si>
    <t>CINSEDO (Centro interregionale studi e documentazione)</t>
  </si>
  <si>
    <t>Rapporto sulle Regioni</t>
  </si>
  <si>
    <t>Rapport sur les régions</t>
  </si>
  <si>
    <t>Franco Angeli</t>
  </si>
  <si>
    <t>Sezione Studi e Ricerche</t>
  </si>
  <si>
    <t>O ADM CIN</t>
  </si>
  <si>
    <t>El Futuro de la Democracia</t>
  </si>
  <si>
    <t>Le futur de la démocratie</t>
  </si>
  <si>
    <t>Plaza &amp; Janes Editores, S.A.</t>
  </si>
  <si>
    <t>Hombre y Sociedad</t>
  </si>
  <si>
    <t>O SPO BOB</t>
  </si>
  <si>
    <t>Senado</t>
  </si>
  <si>
    <t>El Futuro del Discurso del Poder, Febrero-abril 1988</t>
  </si>
  <si>
    <t>Le futur du discours du pouvoir, février-avril 1988</t>
  </si>
  <si>
    <t>O SPO SEN</t>
  </si>
  <si>
    <t>Le mouvement socialiste espagnol</t>
  </si>
  <si>
    <t>Textos, n° 32</t>
  </si>
  <si>
    <t>Planeta</t>
  </si>
  <si>
    <t>O SPO PAD</t>
  </si>
  <si>
    <t>GUERRA Alfonso, DE BLAS A., ZAPATERO V., ESCUDERO M., TEZANOS J.F., COTARELO R.G., MENENDEZ E., LAPORTA F.</t>
  </si>
  <si>
    <t>El Futuro del Socialismo</t>
  </si>
  <si>
    <t>Le futur du socialisme</t>
  </si>
  <si>
    <t>O SPO GUE</t>
  </si>
  <si>
    <t>El navarrismo liberal. Juan Yanguas Iracheta (1824-1895)</t>
  </si>
  <si>
    <t>Le navarrisme libéral. Juan Yanguas Iracheta (1824-1895)</t>
  </si>
  <si>
    <t>UPNA</t>
  </si>
  <si>
    <t>Historia, n° 25</t>
  </si>
  <si>
    <t>CASSIRER Ernst</t>
  </si>
  <si>
    <t>El Mito del Estado</t>
  </si>
  <si>
    <t>Popular, n° 90</t>
  </si>
  <si>
    <t>SAVATER Fernando</t>
  </si>
  <si>
    <t>El mito nacionalista</t>
  </si>
  <si>
    <t>Le mythe nationaliste</t>
  </si>
  <si>
    <t>Alianza Editorial</t>
  </si>
  <si>
    <t>Textos completos, n° 92</t>
  </si>
  <si>
    <t>O SPO SAV</t>
  </si>
  <si>
    <t>BRENAN Gerald</t>
  </si>
  <si>
    <t>Le labyrinthe espagnol. Antécédents sociaux et politiques de la guerre civile</t>
  </si>
  <si>
    <t>Ruedo ibérico</t>
  </si>
  <si>
    <t>O SPO BRE</t>
  </si>
  <si>
    <r>
      <t>AZPITARTE S</t>
    </r>
    <r>
      <rPr>
        <sz val="11"/>
        <color theme="1"/>
        <rFont val="Calibri"/>
        <family val="2"/>
      </rPr>
      <t>Á</t>
    </r>
    <r>
      <rPr>
        <sz val="11"/>
        <color theme="1"/>
        <rFont val="Calibri"/>
        <family val="2"/>
        <scheme val="minor"/>
      </rPr>
      <t>NCHEZ Miguel</t>
    </r>
  </si>
  <si>
    <t>El Tribunal constitucional ante el Control del Derecho comunitario derivado</t>
  </si>
  <si>
    <t>La Cour constitutionnelle devant le contrôle du droit communautaire dérivé</t>
  </si>
  <si>
    <t>O EUR AZP</t>
  </si>
  <si>
    <t>Le système des sources du droit : de la Constitution espagnole au nouveau droit de l’Union européenne</t>
  </si>
  <si>
    <r>
      <t>El Sistema de Fuentes del Derecho: de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al nuevo Derecho de la Uni</t>
    </r>
    <r>
      <rPr>
        <sz val="11"/>
        <color theme="1"/>
        <rFont val="Calibri"/>
        <family val="2"/>
      </rPr>
      <t>ó</t>
    </r>
    <r>
      <rPr>
        <sz val="11"/>
        <color theme="1"/>
        <rFont val="Calibri"/>
        <family val="2"/>
        <scheme val="minor"/>
      </rPr>
      <t>n Europea</t>
    </r>
  </si>
  <si>
    <t>Cuadernos Aranzadi del Tribunal Constitucional, n° 20</t>
  </si>
  <si>
    <t>Aranzadi S.A.</t>
  </si>
  <si>
    <t>FANLO LORAS Antonio</t>
  </si>
  <si>
    <t>El Tribunal de Cuentas y las Corporaciones locales: Aspectos organizativos del Control economico-financiero de las Corporaciones locales</t>
  </si>
  <si>
    <t>La Cour des comptes et les collectivités locales : aspects organisationnels du contrôle économique et financier des collectivités locales</t>
  </si>
  <si>
    <r>
      <t>Estudios econom</t>
    </r>
    <r>
      <rPr>
        <sz val="11"/>
        <color theme="1"/>
        <rFont val="Calibri"/>
        <family val="2"/>
      </rPr>
      <t>í</t>
    </r>
    <r>
      <rPr>
        <sz val="11"/>
        <color theme="1"/>
        <rFont val="Calibri"/>
        <family val="2"/>
        <scheme val="minor"/>
      </rPr>
      <t>a y hacienda</t>
    </r>
  </si>
  <si>
    <t>O FIN FAN</t>
  </si>
  <si>
    <t>Le système de gestion des déchets urbains dans le droit espagnol</t>
  </si>
  <si>
    <t>O ADM ALE</t>
  </si>
  <si>
    <t>ORTEGA Luis</t>
  </si>
  <si>
    <t>El Régimen Constitucional de las Competencias Locales</t>
  </si>
  <si>
    <t>Le régime constitutionnel des compétences locales</t>
  </si>
  <si>
    <t>O ADM ORT</t>
  </si>
  <si>
    <t>Le syndic de Greuges</t>
  </si>
  <si>
    <t>Biblioteca de Catalunya</t>
  </si>
  <si>
    <t>O ADM BAR</t>
  </si>
  <si>
    <r>
      <t>QUADRA-SALCEDO Tom</t>
    </r>
    <r>
      <rPr>
        <sz val="11"/>
        <color theme="1"/>
        <rFont val="Calibri"/>
        <family val="2"/>
      </rPr>
      <t>á</t>
    </r>
    <r>
      <rPr>
        <sz val="11"/>
        <color theme="1"/>
        <rFont val="Calibri"/>
        <family val="2"/>
        <scheme val="minor"/>
      </rPr>
      <t>s</t>
    </r>
  </si>
  <si>
    <t>El recurso de amparo y los derechos fundamentales en las relaciones entre particulares</t>
  </si>
  <si>
    <t>Le recours à la protection et les droits fondamentaux dans les relations entre particuliers</t>
  </si>
  <si>
    <t>O CEDH/LIBERTES QUA</t>
  </si>
  <si>
    <t>MOYA GARRIDO Antonio</t>
  </si>
  <si>
    <t>El Recurso de amparo segun la Doctrina del Tribunal constitucional. Normas procesales y Derechos protegidos: Doctrina Constituional - Textos legales - Formularios</t>
  </si>
  <si>
    <t>Le recours à la protection selon la doctrine du tribunal constitutionnel. Normes procédurales et droits protégés : doctrine constitutionnelle - textes juridiques - formulaires</t>
  </si>
  <si>
    <t>Bosch</t>
  </si>
  <si>
    <t>O CEDH/LIBERTES MOY</t>
  </si>
  <si>
    <t>VERNET I LLOBET Jaume</t>
  </si>
  <si>
    <t>El Sistema federal austriaco</t>
  </si>
  <si>
    <t>Le système fédéral autrichien</t>
  </si>
  <si>
    <r>
      <t>Escola d'Administraci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 de Catalunya/ Marcial Pons</t>
    </r>
  </si>
  <si>
    <r>
      <t>Monografías jur</t>
    </r>
    <r>
      <rPr>
        <sz val="11"/>
        <color theme="1"/>
        <rFont val="Calibri"/>
        <family val="2"/>
      </rPr>
      <t>í</t>
    </r>
    <r>
      <rPr>
        <sz val="11"/>
        <color theme="1"/>
        <rFont val="Calibri"/>
        <family val="2"/>
        <scheme val="minor"/>
      </rPr>
      <t>dicas</t>
    </r>
  </si>
  <si>
    <t>O COMPA VER</t>
  </si>
  <si>
    <t>NARANJO DE LA CRUZ Rafael</t>
  </si>
  <si>
    <r>
      <t>El proceso constitucional para la protecci</t>
    </r>
    <r>
      <rPr>
        <sz val="11"/>
        <color theme="1"/>
        <rFont val="Calibri"/>
        <family val="2"/>
      </rPr>
      <t>ó</t>
    </r>
    <r>
      <rPr>
        <sz val="11"/>
        <color theme="1"/>
        <rFont val="Calibri"/>
        <family val="2"/>
        <scheme val="minor"/>
      </rPr>
      <t>n de la autonom</t>
    </r>
    <r>
      <rPr>
        <sz val="11"/>
        <color theme="1"/>
        <rFont val="Calibri"/>
        <family val="2"/>
      </rPr>
      <t>í</t>
    </r>
    <r>
      <rPr>
        <sz val="11"/>
        <color theme="1"/>
        <rFont val="Calibri"/>
        <family val="2"/>
        <scheme val="minor"/>
      </rPr>
      <t>a local en Espa</t>
    </r>
    <r>
      <rPr>
        <sz val="11"/>
        <color theme="1"/>
        <rFont val="Calibri"/>
        <family val="2"/>
      </rPr>
      <t>ñ</t>
    </r>
    <r>
      <rPr>
        <sz val="11"/>
        <color theme="1"/>
        <rFont val="Calibri"/>
        <family val="2"/>
        <scheme val="minor"/>
      </rPr>
      <t>a y Alemania</t>
    </r>
  </si>
  <si>
    <t>Le processus constitutionnel pour la protection de l'autonomie locale en Espagne et en Allemagne</t>
  </si>
  <si>
    <t>O COMPA NAR</t>
  </si>
  <si>
    <t>PALACIOS ALCOCER Mariano</t>
  </si>
  <si>
    <r>
      <t>El Régimen de Garant</t>
    </r>
    <r>
      <rPr>
        <sz val="11"/>
        <color theme="1"/>
        <rFont val="Calibri"/>
        <family val="2"/>
      </rPr>
      <t>í</t>
    </r>
    <r>
      <rPr>
        <sz val="11"/>
        <color theme="1"/>
        <rFont val="Calibri"/>
        <family val="2"/>
        <scheme val="minor"/>
      </rPr>
      <t>as sociales en el Constitucionalismo mexicano</t>
    </r>
  </si>
  <si>
    <t>Le régime de garanties sociales dans le constitutionnalisme mexicain</t>
  </si>
  <si>
    <r>
      <t>Instituto de Investigaciones jur</t>
    </r>
    <r>
      <rPr>
        <sz val="11"/>
        <color theme="1"/>
        <rFont val="Calibri"/>
        <family val="2"/>
      </rPr>
      <t>í</t>
    </r>
    <r>
      <rPr>
        <sz val="11"/>
        <color theme="1"/>
        <rFont val="Calibri"/>
        <family val="2"/>
        <scheme val="minor"/>
      </rPr>
      <t>dicas/ Estudios Doctrinales, n° 170</t>
    </r>
  </si>
  <si>
    <t>O COMPA PAL</t>
  </si>
  <si>
    <t>El Servicio militar: Aspectos juridicos y socio-economicos</t>
  </si>
  <si>
    <t>Le service militaire : aspects juridiques et socio-économiques</t>
  </si>
  <si>
    <t>Defensa, n° 2</t>
  </si>
  <si>
    <r>
      <t>Dykinson-Fundaci</t>
    </r>
    <r>
      <rPr>
        <sz val="11"/>
        <color theme="1"/>
        <rFont val="Calibri"/>
        <family val="2"/>
      </rPr>
      <t>ó</t>
    </r>
    <r>
      <rPr>
        <sz val="11"/>
        <color theme="1"/>
        <rFont val="Calibri"/>
        <family val="2"/>
        <scheme val="minor"/>
      </rPr>
      <t>n Alfredo Bra</t>
    </r>
    <r>
      <rPr>
        <sz val="11"/>
        <color theme="1"/>
        <rFont val="Calibri"/>
        <family val="2"/>
      </rPr>
      <t>ñ</t>
    </r>
    <r>
      <rPr>
        <sz val="11"/>
        <color theme="1"/>
        <rFont val="Calibri"/>
        <family val="2"/>
        <scheme val="minor"/>
      </rPr>
      <t>as</t>
    </r>
  </si>
  <si>
    <t>BASTIDA FREIJEDO Francisco J.</t>
  </si>
  <si>
    <t>Le régime juridique de la communication sociale</t>
  </si>
  <si>
    <t>Instituto de Estudios Economicos</t>
  </si>
  <si>
    <t>O DIVERS BAS</t>
  </si>
  <si>
    <t>Punto de Vista</t>
  </si>
  <si>
    <t>IZU BELLOSO Miguel José</t>
  </si>
  <si>
    <r>
      <t>El Régimen jur</t>
    </r>
    <r>
      <rPr>
        <sz val="11"/>
        <color theme="1"/>
        <rFont val="Calibri"/>
        <family val="2"/>
      </rPr>
      <t>í</t>
    </r>
    <r>
      <rPr>
        <sz val="11"/>
        <color theme="1"/>
        <rFont val="Calibri"/>
        <family val="2"/>
        <scheme val="minor"/>
      </rPr>
      <t>dico de la Comunicaci</t>
    </r>
    <r>
      <rPr>
        <sz val="11"/>
        <color theme="1"/>
        <rFont val="Calibri"/>
        <family val="2"/>
      </rPr>
      <t>ó</t>
    </r>
    <r>
      <rPr>
        <sz val="11"/>
        <color theme="1"/>
        <rFont val="Calibri"/>
        <family val="2"/>
        <scheme val="minor"/>
      </rPr>
      <t>n social</t>
    </r>
  </si>
  <si>
    <r>
      <t>El régimen jur</t>
    </r>
    <r>
      <rPr>
        <sz val="11"/>
        <color theme="1"/>
        <rFont val="Calibri"/>
        <family val="2"/>
      </rPr>
      <t>í</t>
    </r>
    <r>
      <rPr>
        <sz val="11"/>
        <color theme="1"/>
        <rFont val="Calibri"/>
        <family val="2"/>
        <scheme val="minor"/>
      </rPr>
      <t>dico de los s</t>
    </r>
    <r>
      <rPr>
        <sz val="11"/>
        <color theme="1"/>
        <rFont val="Calibri"/>
        <family val="2"/>
      </rPr>
      <t>í</t>
    </r>
    <r>
      <rPr>
        <sz val="11"/>
        <color theme="1"/>
        <rFont val="Calibri"/>
        <family val="2"/>
        <scheme val="minor"/>
      </rPr>
      <t>mbolos de Navarra</t>
    </r>
  </si>
  <si>
    <t>Le régime juridique des symboles de Navarre</t>
  </si>
  <si>
    <t>Pro Libertate, n° 24</t>
  </si>
  <si>
    <t>O DIVERS IZU</t>
  </si>
  <si>
    <t>LINZ Juan J.</t>
  </si>
  <si>
    <t>Le système des partis en Espagne</t>
  </si>
  <si>
    <t>Narcea, S.A.</t>
  </si>
  <si>
    <t>O SPO LIN</t>
  </si>
  <si>
    <t>BAR Antonio</t>
  </si>
  <si>
    <t>Le Président du Gouvernement en Espagne : cadre constitutionnel et pratique politique</t>
  </si>
  <si>
    <t>O SPO BAR</t>
  </si>
  <si>
    <t>El Presidente del Gobierno en España: Status y funciones</t>
  </si>
  <si>
    <t>Le Président du Gouvernement en Espagne : statut et fonctions</t>
  </si>
  <si>
    <t>La Ley</t>
  </si>
  <si>
    <t>O SPO MAT</t>
  </si>
  <si>
    <t>Tucar</t>
  </si>
  <si>
    <t>Temas de ciencias sociales, n° 8</t>
  </si>
  <si>
    <t>El primer Nacionalismo Vasco: Industrialismo y Conciencia nacional</t>
  </si>
  <si>
    <t>Le premier nationalisme basque : industrialisme et conscience nationale</t>
  </si>
  <si>
    <r>
      <t>SOLOZ</t>
    </r>
    <r>
      <rPr>
        <sz val="11"/>
        <color theme="1"/>
        <rFont val="Calibri"/>
        <family val="2"/>
      </rPr>
      <t>Á</t>
    </r>
    <r>
      <rPr>
        <sz val="11"/>
        <color theme="1"/>
        <rFont val="Calibri"/>
        <family val="2"/>
        <scheme val="minor"/>
      </rPr>
      <t>BAL ECHAVARRIA Juan José</t>
    </r>
  </si>
  <si>
    <t>O COMPA SOL</t>
  </si>
  <si>
    <t>LINDBLOM Charles E.</t>
  </si>
  <si>
    <t>Le processus d'élaboration des politiques publiques</t>
  </si>
  <si>
    <t>Le régime politique espagnol</t>
  </si>
  <si>
    <t>O SPO ALV</t>
  </si>
  <si>
    <t>Le système électoral espagnol : une proposition de réforme</t>
  </si>
  <si>
    <t>Metodo Ediciones</t>
  </si>
  <si>
    <t>El Sistema juridico de la Comunidades autonomas</t>
  </si>
  <si>
    <t>Le système juridique des communautés autonomes</t>
  </si>
  <si>
    <t>O CONSTIT AJA</t>
  </si>
  <si>
    <t>O CONSTIT TAJ</t>
  </si>
  <si>
    <t>MARTĺN MORALES Ricardo</t>
  </si>
  <si>
    <t>El Régimen constitucional de las Comunicaciones</t>
  </si>
  <si>
    <t>Le régime constitutionnel du secret des communications</t>
  </si>
  <si>
    <t>CASCAJO CASTRO José L., GIMENO SENDRA Vicente</t>
  </si>
  <si>
    <t>El Recurso de Amparo</t>
  </si>
  <si>
    <t>Le recours à la protection</t>
  </si>
  <si>
    <t>O CONSTIT CAS</t>
  </si>
  <si>
    <t>PUNSET Ramon</t>
  </si>
  <si>
    <t>El Senado y las Comunidades autonomas</t>
  </si>
  <si>
    <t>Le sénat et les communautés autonomes</t>
  </si>
  <si>
    <t>O CONSTIT PUN</t>
  </si>
  <si>
    <t>CANO MATA Antonio</t>
  </si>
  <si>
    <t>Le principe d'égalité dans le tribunal constitutionnel</t>
  </si>
  <si>
    <t>Revista de derecho privado/ Editoriales de derecho reunidas</t>
  </si>
  <si>
    <t>O CONSTIT CAN</t>
  </si>
  <si>
    <t>El Recurso de Amparo (Doctrina del Tribunal constitucional)</t>
  </si>
  <si>
    <t>Le recours à la protection (doctrine du tribunal constitutionnel)</t>
  </si>
  <si>
    <t>El Proceso en el Siglo XXI y Soluciones Alternativas</t>
  </si>
  <si>
    <t>O CONSTIT MOR</t>
  </si>
  <si>
    <t>El Régimen socio-economico y Hacendistico en el Ordenamiento constitucional espanol</t>
  </si>
  <si>
    <t>Facultad de Derecho y CC.PP. de la Universidad Nacional de Trujillo</t>
  </si>
  <si>
    <t>Biblioteca peruana de derecho constitucional, n° 9</t>
  </si>
  <si>
    <t>DE LA HUCHA CELADOR Fernando</t>
  </si>
  <si>
    <t>Ad Concordiam</t>
  </si>
  <si>
    <t>Le régime économique du convention économique de la communauté forale de Navarre</t>
  </si>
  <si>
    <t>Le régime économique du concert économique</t>
  </si>
  <si>
    <t>Echegaray, n° 2</t>
  </si>
  <si>
    <t>FEDHAV</t>
  </si>
  <si>
    <t>MARTĺNEZ SIERRA José Manuel</t>
  </si>
  <si>
    <t>La procédure législative de la codécision</t>
  </si>
  <si>
    <t>El principio de igualdad en la justicia constitucional</t>
  </si>
  <si>
    <t>El Principio de igualidad en la Doctrina del Tribunal constitucional</t>
  </si>
  <si>
    <t>Le principe d'égalité en justice constitutionnelle</t>
  </si>
  <si>
    <t>Estudios/ Derecho público</t>
  </si>
  <si>
    <t>O CONSTIT SUA</t>
  </si>
  <si>
    <r>
      <t>MAR</t>
    </r>
    <r>
      <rPr>
        <sz val="11"/>
        <color theme="1"/>
        <rFont val="Calibri"/>
        <family val="2"/>
      </rPr>
      <t>ĺ</t>
    </r>
    <r>
      <rPr>
        <sz val="11"/>
        <color theme="1"/>
        <rFont val="Calibri"/>
        <family val="2"/>
        <scheme val="minor"/>
      </rPr>
      <t>A BRICALL Josep, CASTELLS Antoni, SICART Ferran</t>
    </r>
  </si>
  <si>
    <r>
      <t>Estado auton</t>
    </r>
    <r>
      <rPr>
        <sz val="11"/>
        <color theme="1"/>
        <rFont val="Calibri"/>
        <family val="2"/>
      </rPr>
      <t>ó</t>
    </r>
    <r>
      <rPr>
        <sz val="11"/>
        <color theme="1"/>
        <rFont val="Calibri"/>
        <family val="2"/>
        <scheme val="minor"/>
      </rPr>
      <t>mico y Finanzas p</t>
    </r>
    <r>
      <rPr>
        <sz val="11"/>
        <color theme="1"/>
        <rFont val="Calibri"/>
        <family val="2"/>
      </rPr>
      <t>ú</t>
    </r>
    <r>
      <rPr>
        <sz val="11"/>
        <color theme="1"/>
        <rFont val="Calibri"/>
        <family val="2"/>
        <scheme val="minor"/>
      </rPr>
      <t>blicas: Competencias y financiaci</t>
    </r>
    <r>
      <rPr>
        <sz val="11"/>
        <color theme="1"/>
        <rFont val="Calibri"/>
        <family val="2"/>
      </rPr>
      <t>ó</t>
    </r>
    <r>
      <rPr>
        <sz val="11"/>
        <color theme="1"/>
        <rFont val="Calibri"/>
        <family val="2"/>
        <scheme val="minor"/>
      </rPr>
      <t>n del sector p</t>
    </r>
    <r>
      <rPr>
        <sz val="11"/>
        <color theme="1"/>
        <rFont val="Calibri"/>
        <family val="2"/>
      </rPr>
      <t>ú</t>
    </r>
    <r>
      <rPr>
        <sz val="11"/>
        <color theme="1"/>
        <rFont val="Calibri"/>
        <family val="2"/>
        <scheme val="minor"/>
      </rPr>
      <t>blico en pa</t>
    </r>
    <r>
      <rPr>
        <sz val="11"/>
        <color theme="1"/>
        <rFont val="Calibri"/>
        <family val="2"/>
      </rPr>
      <t>í</t>
    </r>
    <r>
      <rPr>
        <sz val="11"/>
        <color theme="1"/>
        <rFont val="Calibri"/>
        <family val="2"/>
        <scheme val="minor"/>
      </rPr>
      <t>ses con diferentes niveles de Gobierno: Una perspectiva econ</t>
    </r>
    <r>
      <rPr>
        <sz val="11"/>
        <color theme="1"/>
        <rFont val="Calibri"/>
        <family val="2"/>
      </rPr>
      <t>ó</t>
    </r>
    <r>
      <rPr>
        <sz val="11"/>
        <color theme="1"/>
        <rFont val="Calibri"/>
        <family val="2"/>
        <scheme val="minor"/>
      </rPr>
      <t>mica</t>
    </r>
  </si>
  <si>
    <r>
      <rPr>
        <sz val="11"/>
        <color theme="1"/>
        <rFont val="Calibri"/>
        <family val="2"/>
      </rPr>
      <t>É</t>
    </r>
    <r>
      <rPr>
        <sz val="11"/>
        <color theme="1"/>
        <rFont val="Calibri"/>
        <family val="2"/>
        <scheme val="minor"/>
      </rPr>
      <t>tat autonome et finances publiques : compétences et financement du secteur public des pays à différents niveaux du gouvernement: une perspective économique</t>
    </r>
  </si>
  <si>
    <t>Diputació de Barcelona</t>
  </si>
  <si>
    <t>Biblieteca Prat de la Riba, n° 1</t>
  </si>
  <si>
    <t>Estado social y administracion publica: Los postulados constitucionales de la reforma administrativa</t>
  </si>
  <si>
    <t>BREWER CARIAS Allan R.</t>
  </si>
  <si>
    <t>Estado de derecho y control judicial. Justicia constitucional, contencioso-administrativo y derecho de amparo</t>
  </si>
  <si>
    <t>O ADM BRE</t>
  </si>
  <si>
    <t>Rencontres sur les bases de données dans l'administration publique [Madrid, 4 décembre 1990]</t>
  </si>
  <si>
    <t>FLOREZ ESTRADA Alvaro</t>
  </si>
  <si>
    <t>En defensa de la cortes con dos apendices, uno sobre la libertad de imprenta y otro en defensa de los derechos de reunion y de associacion</t>
  </si>
  <si>
    <t>Pour la défense de la cour avec deux appendices, l’un sur la liberté d’impression et l’autre sur la défense des droits de réunion et d’Associacion</t>
  </si>
  <si>
    <r>
      <t>Los cl</t>
    </r>
    <r>
      <rPr>
        <sz val="11"/>
        <color theme="1"/>
        <rFont val="Calibri"/>
        <family val="2"/>
      </rPr>
      <t>á</t>
    </r>
    <r>
      <rPr>
        <sz val="11"/>
        <color theme="1"/>
        <rFont val="Calibri"/>
        <family val="2"/>
        <scheme val="minor"/>
      </rPr>
      <t>sicos, n° 1</t>
    </r>
  </si>
  <si>
    <t>O CEDH/LIBERTES FLO</t>
  </si>
  <si>
    <r>
      <t xml:space="preserve">HOFMANN Rainer, BIFULCO Raffaele, ORTEGA </t>
    </r>
    <r>
      <rPr>
        <sz val="11"/>
        <color theme="1"/>
        <rFont val="Calibri"/>
        <family val="2"/>
      </rPr>
      <t>Á</t>
    </r>
    <r>
      <rPr>
        <sz val="11"/>
        <color theme="1"/>
        <rFont val="Calibri"/>
        <family val="2"/>
        <scheme val="minor"/>
      </rPr>
      <t>LVAREZ Luis, CABELLOS ESPIERREZ Miguel Ángel, NIEVA FENOLL Jordi</t>
    </r>
  </si>
  <si>
    <t>Estado compuesto y derechos de los ciudadanos. Seminario - Barcelona, 4 de octubre de 2006</t>
  </si>
  <si>
    <r>
      <rPr>
        <sz val="11"/>
        <color theme="1"/>
        <rFont val="Calibri"/>
        <family val="2"/>
      </rPr>
      <t>É</t>
    </r>
    <r>
      <rPr>
        <sz val="11"/>
        <color theme="1"/>
        <rFont val="Calibri"/>
        <family val="2"/>
        <scheme val="minor"/>
      </rPr>
      <t>tat composé et droits des citoyens. Séminaire - Barcelone, 4 octobre 2006</t>
    </r>
  </si>
  <si>
    <r>
      <t>Institu d'Estudis Auton</t>
    </r>
    <r>
      <rPr>
        <sz val="11"/>
        <color theme="1"/>
        <rFont val="Calibri"/>
        <family val="2"/>
      </rPr>
      <t>ò</t>
    </r>
    <r>
      <rPr>
        <sz val="11"/>
        <color theme="1"/>
        <rFont val="Calibri"/>
        <family val="2"/>
        <scheme val="minor"/>
      </rPr>
      <t>mics</t>
    </r>
  </si>
  <si>
    <t>Biblioteca de Catalunya, n° 4</t>
  </si>
  <si>
    <t>O CEDH/LIBERTES HOF</t>
  </si>
  <si>
    <t>Essais sur la liberté d’espression, de science et de département en tant que droit fondamental et sur la Cour constitutionnelle fédérale allemande</t>
  </si>
  <si>
    <r>
      <t>Ensayos sobre la libertad de espresion, de ciencia y de c</t>
    </r>
    <r>
      <rPr>
        <sz val="11"/>
        <color theme="1"/>
        <rFont val="Calibri"/>
        <family val="2"/>
      </rPr>
      <t>á</t>
    </r>
    <r>
      <rPr>
        <sz val="11"/>
        <color theme="1"/>
        <rFont val="Calibri"/>
        <family val="2"/>
        <scheme val="minor"/>
      </rPr>
      <t>tedra como derecho fundamental y sobre el Tribunal Constitucional Federal alem</t>
    </r>
    <r>
      <rPr>
        <sz val="11"/>
        <color theme="1"/>
        <rFont val="Calibri"/>
        <family val="2"/>
      </rPr>
      <t>á</t>
    </r>
    <r>
      <rPr>
        <sz val="11"/>
        <color theme="1"/>
        <rFont val="Calibri"/>
        <family val="2"/>
        <scheme val="minor"/>
      </rPr>
      <t>n</t>
    </r>
  </si>
  <si>
    <r>
      <t>Instituto de investigaciones jur</t>
    </r>
    <r>
      <rPr>
        <sz val="11"/>
        <color theme="1"/>
        <rFont val="Calibri"/>
        <family val="2"/>
      </rPr>
      <t>í</t>
    </r>
    <r>
      <rPr>
        <sz val="11"/>
        <color theme="1"/>
        <rFont val="Calibri"/>
        <family val="2"/>
        <scheme val="minor"/>
      </rPr>
      <t>dicas/ Estudios Jur</t>
    </r>
    <r>
      <rPr>
        <sz val="11"/>
        <color theme="1"/>
        <rFont val="Calibri"/>
        <family val="2"/>
      </rPr>
      <t>í</t>
    </r>
    <r>
      <rPr>
        <sz val="11"/>
        <color theme="1"/>
        <rFont val="Calibri"/>
        <family val="2"/>
        <scheme val="minor"/>
      </rPr>
      <t>dicos, n° 84</t>
    </r>
  </si>
  <si>
    <t>O CEDH/LIBERTES SME</t>
  </si>
  <si>
    <r>
      <t>VILLAVERDE MEN</t>
    </r>
    <r>
      <rPr>
        <sz val="11"/>
        <color theme="1"/>
        <rFont val="Calibri"/>
        <family val="2"/>
      </rPr>
      <t>É</t>
    </r>
    <r>
      <rPr>
        <sz val="11"/>
        <color theme="1"/>
        <rFont val="Calibri"/>
        <family val="2"/>
        <scheme val="minor"/>
      </rPr>
      <t>NDEZ Ignacio</t>
    </r>
  </si>
  <si>
    <r>
      <t>Estado democr</t>
    </r>
    <r>
      <rPr>
        <sz val="11"/>
        <color theme="1"/>
        <rFont val="Calibri"/>
        <family val="2"/>
      </rPr>
      <t>á</t>
    </r>
    <r>
      <rPr>
        <sz val="11"/>
        <color theme="1"/>
        <rFont val="Calibri"/>
        <family val="2"/>
        <scheme val="minor"/>
      </rPr>
      <t>tico e informaci</t>
    </r>
    <r>
      <rPr>
        <sz val="11"/>
        <color theme="1"/>
        <rFont val="Calibri"/>
        <family val="2"/>
      </rPr>
      <t>ó</t>
    </r>
    <r>
      <rPr>
        <sz val="11"/>
        <color theme="1"/>
        <rFont val="Calibri"/>
        <family val="2"/>
        <scheme val="minor"/>
      </rPr>
      <t>n: el derecho a ser informado y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</si>
  <si>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r>
      <rPr>
        <sz val="11"/>
        <color theme="1"/>
        <rFont val="Calibri"/>
        <family val="2"/>
      </rPr>
      <t>É</t>
    </r>
    <r>
      <rPr>
        <sz val="11"/>
        <color theme="1"/>
        <rFont val="Calibri"/>
        <family val="2"/>
        <scheme val="minor"/>
      </rPr>
      <t>tat démocratique et information : le droit d'être informé et la constitution espagnole de 1978</t>
    </r>
  </si>
  <si>
    <t>Junta General del Principado de Asturias</t>
  </si>
  <si>
    <t>T VIL</t>
  </si>
  <si>
    <t>Liste des Mélanges en langue hispanique disponibles dans le silo</t>
  </si>
  <si>
    <t>Liste des Thèses en langue hispanique disponibles dans le silo</t>
  </si>
  <si>
    <t>Silo</t>
  </si>
  <si>
    <r>
      <t>Estado auton</t>
    </r>
    <r>
      <rPr>
        <sz val="11"/>
        <color theme="1"/>
        <rFont val="Calibri"/>
        <family val="2"/>
      </rPr>
      <t>ó</t>
    </r>
    <r>
      <rPr>
        <sz val="11"/>
        <color theme="1"/>
        <rFont val="Calibri"/>
        <family val="2"/>
        <scheme val="minor"/>
      </rPr>
      <t>mico y comunidad Europea</t>
    </r>
  </si>
  <si>
    <r>
      <rPr>
        <sz val="11"/>
        <color theme="1"/>
        <rFont val="Calibri"/>
        <family val="2"/>
      </rPr>
      <t>É</t>
    </r>
    <r>
      <rPr>
        <sz val="11"/>
        <color theme="1"/>
        <rFont val="Calibri"/>
        <family val="2"/>
        <scheme val="minor"/>
      </rPr>
      <t>tat autonome et communauté européenne</t>
    </r>
  </si>
  <si>
    <r>
      <t>CANALS AMETLLER Dolors, GAL</t>
    </r>
    <r>
      <rPr>
        <sz val="11"/>
        <color theme="1"/>
        <rFont val="Calibri"/>
        <family val="2"/>
      </rPr>
      <t>Á</t>
    </r>
    <r>
      <rPr>
        <sz val="11"/>
        <color theme="1"/>
        <rFont val="Calibri"/>
        <family val="2"/>
        <scheme val="minor"/>
      </rPr>
      <t>N GAL</t>
    </r>
    <r>
      <rPr>
        <sz val="11"/>
        <color theme="1"/>
        <rFont val="Calibri"/>
        <family val="2"/>
      </rPr>
      <t>Á</t>
    </r>
    <r>
      <rPr>
        <sz val="11"/>
        <color theme="1"/>
        <rFont val="Calibri"/>
        <family val="2"/>
        <scheme val="minor"/>
      </rPr>
      <t>N Alfredo</t>
    </r>
  </si>
  <si>
    <t>Entidades locales y fronteras. Instrumentos juridicos de cooperacion transfronteriza</t>
  </si>
  <si>
    <t>Collectivités locales et frontières. Instruments juridiques de coopération transfrontalière</t>
  </si>
  <si>
    <t>Estudis, n° 24</t>
  </si>
  <si>
    <r>
      <t>Fundaci</t>
    </r>
    <r>
      <rPr>
        <sz val="11"/>
        <color theme="1"/>
        <rFont val="Calibri"/>
        <family val="2"/>
      </rPr>
      <t>ó</t>
    </r>
    <r>
      <rPr>
        <sz val="11"/>
        <color theme="1"/>
        <rFont val="Calibri"/>
        <family val="2"/>
        <scheme val="minor"/>
      </rPr>
      <t xml:space="preserve"> Carles Pi i Sunyer d'estudis auton</t>
    </r>
    <r>
      <rPr>
        <sz val="11"/>
        <color theme="1"/>
        <rFont val="Calibri"/>
        <family val="2"/>
      </rPr>
      <t>ò</t>
    </r>
    <r>
      <rPr>
        <sz val="11"/>
        <color theme="1"/>
        <rFont val="Calibri"/>
        <family val="2"/>
        <scheme val="minor"/>
      </rPr>
      <t>mics i locals</t>
    </r>
  </si>
  <si>
    <t>O EUR CAN</t>
  </si>
  <si>
    <r>
      <t>L</t>
    </r>
    <r>
      <rPr>
        <sz val="11"/>
        <color theme="1"/>
        <rFont val="Calibri"/>
        <family val="2"/>
      </rPr>
      <t>Ó</t>
    </r>
    <r>
      <rPr>
        <sz val="11"/>
        <color theme="1"/>
        <rFont val="Calibri"/>
        <family val="2"/>
        <scheme val="minor"/>
      </rPr>
      <t>PEZ PINA Antonio, GUTI</t>
    </r>
    <r>
      <rPr>
        <sz val="11"/>
        <color theme="1"/>
        <rFont val="Calibri"/>
        <family val="2"/>
      </rPr>
      <t>É</t>
    </r>
    <r>
      <rPr>
        <sz val="11"/>
        <color theme="1"/>
        <rFont val="Calibri"/>
        <family val="2"/>
        <scheme val="minor"/>
      </rPr>
      <t>RREZ GUTI</t>
    </r>
    <r>
      <rPr>
        <sz val="11"/>
        <color theme="1"/>
        <rFont val="Calibri"/>
        <family val="2"/>
      </rPr>
      <t>É</t>
    </r>
    <r>
      <rPr>
        <sz val="11"/>
        <color theme="1"/>
        <rFont val="Calibri"/>
        <family val="2"/>
        <scheme val="minor"/>
      </rPr>
      <t>RREZ Ignacio</t>
    </r>
  </si>
  <si>
    <r>
      <t>Elementos de Derecho P</t>
    </r>
    <r>
      <rPr>
        <sz val="11"/>
        <color theme="1"/>
        <rFont val="Calibri"/>
        <family val="2"/>
      </rPr>
      <t>ú</t>
    </r>
    <r>
      <rPr>
        <sz val="11"/>
        <color theme="1"/>
        <rFont val="Calibri"/>
        <family val="2"/>
        <scheme val="minor"/>
      </rPr>
      <t>blico</t>
    </r>
  </si>
  <si>
    <r>
      <rPr>
        <sz val="11"/>
        <color theme="1"/>
        <rFont val="Calibri"/>
        <family val="2"/>
      </rPr>
      <t>É</t>
    </r>
    <r>
      <rPr>
        <sz val="11"/>
        <color theme="1"/>
        <rFont val="Calibri"/>
        <family val="2"/>
        <scheme val="minor"/>
      </rPr>
      <t>léments de droit public</t>
    </r>
  </si>
  <si>
    <t>O EUR LOP</t>
  </si>
  <si>
    <r>
      <rPr>
        <i/>
        <sz val="11"/>
        <color theme="1"/>
        <rFont val="Calibri"/>
        <family val="2"/>
        <scheme val="minor"/>
      </rPr>
      <t>Carnets d'Alzate. Revue basque de la culture et des idées</t>
    </r>
    <r>
      <rPr>
        <sz val="11"/>
        <color theme="1"/>
        <rFont val="Calibri"/>
        <family val="2"/>
        <scheme val="minor"/>
      </rPr>
      <t>, n° 14, février 1991</t>
    </r>
  </si>
  <si>
    <r>
      <rPr>
        <i/>
        <sz val="11"/>
        <color theme="1"/>
        <rFont val="Calibri"/>
        <family val="2"/>
        <scheme val="minor"/>
      </rPr>
      <t>Cuadernos de Alzate. Revista vasca de la cultua y las ideas</t>
    </r>
    <r>
      <rPr>
        <sz val="11"/>
        <color theme="1"/>
        <rFont val="Calibri"/>
        <family val="2"/>
        <scheme val="minor"/>
      </rPr>
      <t>, n° 14, Febrero 1991</t>
    </r>
  </si>
  <si>
    <r>
      <t>Revue i</t>
    </r>
    <r>
      <rPr>
        <i/>
        <sz val="11"/>
        <color theme="1"/>
        <rFont val="Calibri"/>
        <family val="2"/>
        <scheme val="minor"/>
      </rPr>
      <t>nternationale d'études canadiennes</t>
    </r>
    <r>
      <rPr>
        <sz val="11"/>
        <color theme="1"/>
        <rFont val="Calibri"/>
        <family val="2"/>
        <scheme val="minor"/>
      </rPr>
      <t>, n° 20, automne 1999 : Rébellion and Résistance</t>
    </r>
  </si>
  <si>
    <r>
      <rPr>
        <i/>
        <sz val="11"/>
        <color theme="1"/>
        <rFont val="Calibri"/>
        <family val="2"/>
        <scheme val="minor"/>
      </rPr>
      <t>International Journal of Canadian Studies</t>
    </r>
    <r>
      <rPr>
        <sz val="11"/>
        <color theme="1"/>
        <rFont val="Calibri"/>
        <family val="2"/>
        <scheme val="minor"/>
      </rPr>
      <t>, n° 20, Fall 1999: Rebellion and Resistance</t>
    </r>
  </si>
  <si>
    <r>
      <rPr>
        <i/>
        <sz val="11"/>
        <color theme="1"/>
        <rFont val="Calibri"/>
        <family val="2"/>
        <scheme val="minor"/>
      </rPr>
      <t>Revue d'études politiques</t>
    </r>
    <r>
      <rPr>
        <sz val="11"/>
        <color theme="1"/>
        <rFont val="Calibri"/>
        <family val="2"/>
        <scheme val="minor"/>
      </rPr>
      <t>, n° 126, Nouvelle époque, Octobre/Décembre 2004</t>
    </r>
  </si>
  <si>
    <r>
      <rPr>
        <i/>
        <sz val="11"/>
        <color theme="1"/>
        <rFont val="Calibri"/>
        <family val="2"/>
        <scheme val="minor"/>
      </rPr>
      <t>Revue des cours générales</t>
    </r>
    <r>
      <rPr>
        <sz val="11"/>
        <color theme="1"/>
        <rFont val="Calibri"/>
        <family val="2"/>
        <scheme val="minor"/>
      </rPr>
      <t>, n° 59, Deuxième trimestre 2003</t>
    </r>
  </si>
  <si>
    <r>
      <rPr>
        <i/>
        <sz val="11"/>
        <color theme="1"/>
        <rFont val="Calibri"/>
        <family val="2"/>
        <scheme val="minor"/>
      </rPr>
      <t>Revista de las cortes generales</t>
    </r>
    <r>
      <rPr>
        <sz val="11"/>
        <color theme="1"/>
        <rFont val="Calibri"/>
        <family val="2"/>
        <scheme val="minor"/>
      </rPr>
      <t>, n° 59, Segundo cuatrimestre 2003</t>
    </r>
  </si>
  <si>
    <r>
      <rPr>
        <i/>
        <sz val="11"/>
        <color theme="1"/>
        <rFont val="Calibri"/>
        <family val="2"/>
        <scheme val="minor"/>
      </rPr>
      <t>Théorie réalité constitutionnelle</t>
    </r>
    <r>
      <rPr>
        <sz val="11"/>
        <color theme="1"/>
        <rFont val="Calibri"/>
        <family val="2"/>
        <scheme val="minor"/>
      </rPr>
      <t>, n° 25, 1</t>
    </r>
    <r>
      <rPr>
        <vertAlign val="superscript"/>
        <sz val="11"/>
        <color theme="1"/>
        <rFont val="Calibri"/>
        <family val="2"/>
        <scheme val="minor"/>
      </rPr>
      <t>er</t>
    </r>
    <r>
      <rPr>
        <sz val="11"/>
        <color theme="1"/>
        <rFont val="Calibri"/>
        <family val="2"/>
        <scheme val="minor"/>
      </rPr>
      <t xml:space="preserve"> semestre 2010: Corruption politique et droit public</t>
    </r>
  </si>
  <si>
    <r>
      <t>Ciencia y pol</t>
    </r>
    <r>
      <rPr>
        <sz val="11"/>
        <color theme="1"/>
        <rFont val="Calibri"/>
        <family val="2"/>
        <scheme val="minor"/>
      </rPr>
      <t>ítica en el mundo antiguo</t>
    </r>
  </si>
  <si>
    <r>
      <t>GARC</t>
    </r>
    <r>
      <rPr>
        <sz val="11"/>
        <color theme="1"/>
        <rFont val="Calibri"/>
        <family val="2"/>
        <scheme val="minor"/>
      </rPr>
      <t>ĺA-SANZ MARCOTEGUI Angel</t>
    </r>
  </si>
  <si>
    <r>
      <t>Estudios pol</t>
    </r>
    <r>
      <rPr>
        <sz val="11"/>
        <color theme="1"/>
        <rFont val="Calibri"/>
        <family val="2"/>
        <scheme val="minor"/>
      </rPr>
      <t>íticos, n° 20</t>
    </r>
  </si>
  <si>
    <r>
      <t>Cuatro textos pol</t>
    </r>
    <r>
      <rPr>
        <sz val="11"/>
        <color theme="1"/>
        <rFont val="Calibri"/>
        <family val="2"/>
        <scheme val="minor"/>
      </rPr>
      <t>íticos andaluces (1883-1933)</t>
    </r>
  </si>
  <si>
    <r>
      <t>Cr</t>
    </r>
    <r>
      <rPr>
        <sz val="11"/>
        <color theme="1"/>
        <rFont val="Calibri"/>
        <family val="2"/>
        <scheme val="minor"/>
      </rPr>
      <t>ítica y Réplica a la Propuesta de Ibarretxe</t>
    </r>
  </si>
  <si>
    <r>
      <t>Ikusager Ediciones Fundaci</t>
    </r>
    <r>
      <rPr>
        <sz val="11"/>
        <color theme="1"/>
        <rFont val="Calibri"/>
        <family val="2"/>
        <scheme val="minor"/>
      </rPr>
      <t>όn para la Libertad</t>
    </r>
  </si>
  <si>
    <r>
      <t>SOSA WAGNER Francisco, DE MIGUEL GARC</t>
    </r>
    <r>
      <rPr>
        <sz val="11"/>
        <color theme="1"/>
        <rFont val="Calibri"/>
        <family val="2"/>
        <scheme val="minor"/>
      </rPr>
      <t>ĺA Pedro</t>
    </r>
  </si>
  <si>
    <r>
      <t>Estudios derecho p</t>
    </r>
    <r>
      <rPr>
        <sz val="11"/>
        <color theme="1"/>
        <rFont val="Calibri"/>
        <family val="2"/>
        <scheme val="minor"/>
      </rPr>
      <t>úblico</t>
    </r>
  </si>
  <si>
    <r>
      <t>El Régimen Pol</t>
    </r>
    <r>
      <rPr>
        <sz val="11"/>
        <color theme="1"/>
        <rFont val="Calibri"/>
        <family val="2"/>
        <scheme val="minor"/>
      </rPr>
      <t>ítico Español</t>
    </r>
  </si>
  <si>
    <r>
      <t>El Presidente del Gobierno en Espa</t>
    </r>
    <r>
      <rPr>
        <sz val="11"/>
        <color theme="1"/>
        <rFont val="Calibri"/>
        <family val="2"/>
        <scheme val="minor"/>
      </rPr>
      <t>ña: Encuadre constitucional y práctica política</t>
    </r>
  </si>
  <si>
    <r>
      <t>El laberinto espa</t>
    </r>
    <r>
      <rPr>
        <sz val="11"/>
        <color theme="1"/>
        <rFont val="Calibri"/>
        <family val="2"/>
        <scheme val="minor"/>
      </rPr>
      <t>ñol. Antecedentes sociales y politicos de la guerra civil</t>
    </r>
  </si>
  <si>
    <r>
      <t>Espa</t>
    </r>
    <r>
      <rPr>
        <sz val="11"/>
        <color theme="1"/>
        <rFont val="Calibri"/>
        <family val="2"/>
        <scheme val="minor"/>
      </rPr>
      <t>ña contemporánea</t>
    </r>
  </si>
  <si>
    <r>
      <t>Promoci</t>
    </r>
    <r>
      <rPr>
        <sz val="11"/>
        <color theme="1"/>
        <rFont val="Calibri"/>
        <family val="2"/>
        <scheme val="minor"/>
      </rPr>
      <t>ón del Pueblo/ P, n° 56</t>
    </r>
  </si>
  <si>
    <r>
      <t>Le mythe de l'</t>
    </r>
    <r>
      <rPr>
        <sz val="11"/>
        <color theme="1"/>
        <rFont val="Calibri"/>
        <family val="2"/>
        <scheme val="minor"/>
      </rPr>
      <t>État</t>
    </r>
  </si>
  <si>
    <r>
      <t>Fondo de Cultura Econ</t>
    </r>
    <r>
      <rPr>
        <sz val="11"/>
        <color theme="1"/>
        <rFont val="Calibri"/>
        <family val="2"/>
        <scheme val="minor"/>
      </rPr>
      <t>ómica</t>
    </r>
  </si>
  <si>
    <r>
      <rPr>
        <i/>
        <sz val="11"/>
        <color theme="1"/>
        <rFont val="Calibri"/>
        <family val="2"/>
        <scheme val="minor"/>
      </rPr>
      <t>Revista de Estudios Políticos</t>
    </r>
    <r>
      <rPr>
        <sz val="11"/>
        <color theme="1"/>
        <rFont val="Calibri"/>
        <family val="2"/>
        <scheme val="minor"/>
      </rPr>
      <t>, n° 126, Nueva Época, Octubre/Diciembre 2004</t>
    </r>
  </si>
  <si>
    <r>
      <t>Centro de Estudios  pol</t>
    </r>
    <r>
      <rPr>
        <sz val="11"/>
        <color theme="1"/>
        <rFont val="Calibri"/>
        <family val="2"/>
        <scheme val="minor"/>
      </rPr>
      <t>íticos y constitucionales</t>
    </r>
  </si>
  <si>
    <r>
      <rPr>
        <i/>
        <sz val="11"/>
        <color theme="1"/>
        <rFont val="Calibri"/>
        <family val="2"/>
        <scheme val="minor"/>
      </rPr>
      <t>Teoría y Realidad Constitucional</t>
    </r>
    <r>
      <rPr>
        <sz val="11"/>
        <color theme="1"/>
        <rFont val="Calibri"/>
        <family val="2"/>
        <scheme val="minor"/>
      </rPr>
      <t>, n° 25, 1</t>
    </r>
    <r>
      <rPr>
        <vertAlign val="superscript"/>
        <sz val="11"/>
        <color theme="1"/>
        <rFont val="Calibri"/>
        <family val="2"/>
        <scheme val="minor"/>
      </rPr>
      <t>o</t>
    </r>
    <r>
      <rPr>
        <sz val="11"/>
        <color theme="1"/>
        <rFont val="Calibri"/>
        <family val="2"/>
        <scheme val="minor"/>
      </rPr>
      <t xml:space="preserve"> semestre 2010: Corrupción política y derecho público</t>
    </r>
  </si>
  <si>
    <r>
      <t>Enfoques sobre teor</t>
    </r>
    <r>
      <rPr>
        <sz val="11"/>
        <color theme="1"/>
        <rFont val="Calibri"/>
        <family val="2"/>
        <scheme val="minor"/>
      </rPr>
      <t>ía política</t>
    </r>
  </si>
  <si>
    <r>
      <t>Socialismo Democratico y Eurocomunismo. Traducci</t>
    </r>
    <r>
      <rPr>
        <sz val="11"/>
        <color theme="1"/>
        <rFont val="Calibri"/>
        <family val="2"/>
        <scheme val="minor"/>
      </rPr>
      <t>ón de una disertación del profesor Horst Ehmke, miembro de la presidencia del Partido Socialdemόcrata alemán, en abril de 1976, en el círculo de conversaciones "Ciencia y Política", de la Friedrich-Ebert-Stiftung, en Bonn-Bad Godesberg</t>
    </r>
  </si>
  <si>
    <r>
      <t>Publicacti</t>
    </r>
    <r>
      <rPr>
        <sz val="11"/>
        <color theme="1"/>
        <rFont val="Calibri"/>
        <family val="2"/>
        <scheme val="minor"/>
      </rPr>
      <t>όn de la Friedrich-Ebert-Stiftung</t>
    </r>
  </si>
  <si>
    <r>
      <t>Espa</t>
    </r>
    <r>
      <rPr>
        <sz val="11"/>
        <color theme="1"/>
        <rFont val="Calibri"/>
        <family val="2"/>
        <scheme val="minor"/>
      </rPr>
      <t>ña en la Encrucijada: Evolución o involuciόn</t>
    </r>
  </si>
  <si>
    <r>
      <t>F</t>
    </r>
    <r>
      <rPr>
        <sz val="11"/>
        <color theme="1"/>
        <rFont val="Calibri"/>
        <family val="2"/>
        <scheme val="minor"/>
      </rPr>
      <t>ÁBREGAS I GUILLÉN Dídac</t>
    </r>
  </si>
  <si>
    <r>
      <t xml:space="preserve">GARCĺA-SANZ MARCOTEGUI </t>
    </r>
    <r>
      <rPr>
        <sz val="11"/>
        <color theme="1"/>
        <rFont val="Calibri"/>
        <family val="2"/>
        <scheme val="minor"/>
      </rPr>
      <t>Ángel</t>
    </r>
  </si>
  <si>
    <r>
      <t>L'</t>
    </r>
    <r>
      <rPr>
        <sz val="11"/>
        <color theme="1"/>
        <rFont val="Calibri"/>
        <family val="2"/>
        <scheme val="minor"/>
      </rPr>
      <t>État espagnol comme État social et démocratique de droit</t>
    </r>
  </si>
  <si>
    <r>
      <t>El Estado espa</t>
    </r>
    <r>
      <rPr>
        <sz val="11"/>
        <color theme="1"/>
        <rFont val="Calibri"/>
        <family val="2"/>
        <scheme val="minor"/>
      </rPr>
      <t>ñol como Estado social y democratico de Derecho</t>
    </r>
  </si>
  <si>
    <r>
      <t>Representacion politica, elecciones generales y procesos de confianza en la Espa</t>
    </r>
    <r>
      <rPr>
        <sz val="11"/>
        <color theme="1"/>
        <rFont val="Calibri"/>
        <family val="2"/>
        <scheme val="minor"/>
      </rPr>
      <t>ña actual</t>
    </r>
  </si>
  <si>
    <r>
      <t>Sociolog</t>
    </r>
    <r>
      <rPr>
        <sz val="11"/>
        <color theme="1"/>
        <rFont val="Calibri"/>
        <family val="2"/>
        <scheme val="minor"/>
      </rPr>
      <t>ía</t>
    </r>
  </si>
  <si>
    <r>
      <t>Ediciones Pen</t>
    </r>
    <r>
      <rPr>
        <sz val="11"/>
        <color theme="1"/>
        <rFont val="Calibri"/>
        <family val="2"/>
        <scheme val="minor"/>
      </rPr>
      <t>ínsula</t>
    </r>
  </si>
  <si>
    <r>
      <t>Dise</t>
    </r>
    <r>
      <rPr>
        <sz val="11"/>
        <color theme="1"/>
        <rFont val="Calibri"/>
        <family val="2"/>
        <scheme val="minor"/>
      </rPr>
      <t>ño y análisis de Encuestas en Sociología</t>
    </r>
  </si>
  <si>
    <r>
      <t>Nueva Visi</t>
    </r>
    <r>
      <rPr>
        <sz val="11"/>
        <color theme="1"/>
        <rFont val="Calibri"/>
        <family val="2"/>
        <scheme val="minor"/>
      </rPr>
      <t>όn</t>
    </r>
  </si>
  <si>
    <r>
      <t>Derecho electoral espa</t>
    </r>
    <r>
      <rPr>
        <sz val="11"/>
        <color theme="1"/>
        <rFont val="Calibri"/>
        <family val="2"/>
        <scheme val="minor"/>
      </rPr>
      <t>ñol: Normas y procedimiento</t>
    </r>
  </si>
  <si>
    <r>
      <t>GONZ</t>
    </r>
    <r>
      <rPr>
        <sz val="11"/>
        <color theme="1"/>
        <rFont val="Calibri"/>
        <family val="2"/>
        <scheme val="minor"/>
      </rPr>
      <t>ÁLEZ HERNÁNDEZ Juan Carlos</t>
    </r>
  </si>
  <si>
    <r>
      <t>Democracia y partidos pol</t>
    </r>
    <r>
      <rPr>
        <sz val="11"/>
        <color theme="1"/>
        <rFont val="Calibri"/>
        <family val="2"/>
        <scheme val="minor"/>
      </rPr>
      <t>íticos en Norteamerica</t>
    </r>
  </si>
  <si>
    <r>
      <t>Nueva Colecci</t>
    </r>
    <r>
      <rPr>
        <sz val="11"/>
        <color theme="1"/>
        <rFont val="Calibri"/>
        <family val="2"/>
        <scheme val="minor"/>
      </rPr>
      <t>ón Labor, n° 175</t>
    </r>
  </si>
  <si>
    <r>
      <t>Cultura y gram</t>
    </r>
    <r>
      <rPr>
        <sz val="11"/>
        <color theme="1"/>
        <rFont val="Calibri"/>
        <family val="2"/>
        <scheme val="minor"/>
      </rPr>
      <t>ática del Leviatán portugués</t>
    </r>
  </si>
  <si>
    <r>
      <t>Descentralizacion y control electoral de los gobiernos en Espa</t>
    </r>
    <r>
      <rPr>
        <sz val="11"/>
        <color theme="1"/>
        <rFont val="Calibri"/>
        <family val="2"/>
        <scheme val="minor"/>
      </rPr>
      <t>ña</t>
    </r>
  </si>
  <si>
    <r>
      <t>LAGO PE</t>
    </r>
    <r>
      <rPr>
        <sz val="11"/>
        <color theme="1"/>
        <rFont val="Calibri"/>
        <family val="2"/>
        <scheme val="minor"/>
      </rPr>
      <t>ÑAS Ignacio y Santiago</t>
    </r>
  </si>
  <si>
    <r>
      <t>Generalitat de Catalunya. Institut d'Estudis Auton</t>
    </r>
    <r>
      <rPr>
        <sz val="11"/>
        <color theme="1"/>
        <rFont val="Calibri"/>
        <family val="2"/>
        <scheme val="minor"/>
      </rPr>
      <t>òmics</t>
    </r>
  </si>
  <si>
    <r>
      <t>Fondo de Cultura Econ</t>
    </r>
    <r>
      <rPr>
        <sz val="11"/>
        <color theme="1"/>
        <rFont val="Calibri"/>
        <family val="2"/>
        <scheme val="minor"/>
      </rPr>
      <t>όmica</t>
    </r>
  </si>
  <si>
    <r>
      <t>Economia y Pol</t>
    </r>
    <r>
      <rPr>
        <sz val="11"/>
        <color theme="1"/>
        <rFont val="Calibri"/>
        <family val="2"/>
        <scheme val="minor"/>
      </rPr>
      <t>ítica social</t>
    </r>
  </si>
  <si>
    <r>
      <t>L'</t>
    </r>
    <r>
      <rPr>
        <sz val="11"/>
        <color theme="1"/>
        <rFont val="Calibri"/>
        <family val="2"/>
        <scheme val="minor"/>
      </rPr>
      <t>État et la Révolution la doctrine marxiste de l'État et les tâches du prolétariat dans la Révolution</t>
    </r>
  </si>
  <si>
    <r>
      <t>El Estado y la Revoluci</t>
    </r>
    <r>
      <rPr>
        <sz val="11"/>
        <color theme="1"/>
        <rFont val="Calibri"/>
        <family val="2"/>
        <scheme val="minor"/>
      </rPr>
      <t>όn: La Doctrina marxista del Estado y las Tareas del Proletariado en la Revoluciόn</t>
    </r>
  </si>
  <si>
    <r>
      <t>El Proceso de elaboraci</t>
    </r>
    <r>
      <rPr>
        <sz val="11"/>
        <color theme="1"/>
        <rFont val="Calibri"/>
        <family val="2"/>
        <scheme val="minor"/>
      </rPr>
      <t>ón de Políticas Públicas</t>
    </r>
  </si>
  <si>
    <r>
      <t>Estudios/ Administraci</t>
    </r>
    <r>
      <rPr>
        <sz val="11"/>
        <color theme="1"/>
        <rFont val="Calibri"/>
        <family val="2"/>
        <scheme val="minor"/>
      </rPr>
      <t>ón General</t>
    </r>
  </si>
  <si>
    <r>
      <t>El Sistema de Partidos en Espa</t>
    </r>
    <r>
      <rPr>
        <sz val="11"/>
        <color theme="1"/>
        <rFont val="Calibri"/>
        <family val="2"/>
        <scheme val="minor"/>
      </rPr>
      <t>ña</t>
    </r>
  </si>
  <si>
    <r>
      <t>Bit</t>
    </r>
    <r>
      <rPr>
        <sz val="11"/>
        <color theme="1"/>
        <rFont val="Calibri"/>
        <family val="2"/>
        <scheme val="minor"/>
      </rPr>
      <t>ácora, n° 43</t>
    </r>
  </si>
  <si>
    <r>
      <t>MARCHIAN</t>
    </r>
    <r>
      <rPr>
        <sz val="11"/>
        <color theme="1"/>
        <rFont val="Calibri"/>
        <family val="2"/>
        <scheme val="minor"/>
      </rPr>
      <t>Ò Giovanna</t>
    </r>
  </si>
  <si>
    <r>
      <t xml:space="preserve">MATEOS Y DE CABO </t>
    </r>
    <r>
      <rPr>
        <sz val="11"/>
        <color theme="1"/>
        <rFont val="Calibri"/>
        <family val="2"/>
        <scheme val="minor"/>
      </rPr>
      <t>Óscar Ignacio</t>
    </r>
  </si>
  <si>
    <r>
      <t>Réflexions sur l'</t>
    </r>
    <r>
      <rPr>
        <sz val="11"/>
        <color theme="1"/>
        <rFont val="Calibri"/>
        <family val="2"/>
        <scheme val="minor"/>
      </rPr>
      <t>État espagnol du XVIII</t>
    </r>
    <r>
      <rPr>
        <vertAlign val="superscript"/>
        <sz val="11"/>
        <color theme="1"/>
        <rFont val="Calibri"/>
        <family val="2"/>
        <scheme val="minor"/>
      </rPr>
      <t>e</t>
    </r>
    <r>
      <rPr>
        <sz val="11"/>
        <color theme="1"/>
        <rFont val="Calibri"/>
        <family val="2"/>
        <scheme val="minor"/>
      </rPr>
      <t xml:space="preserve"> siècle</t>
    </r>
  </si>
  <si>
    <r>
      <t>Reflexiones sobre el Estado espa</t>
    </r>
    <r>
      <rPr>
        <sz val="11"/>
        <color theme="1"/>
        <rFont val="Calibri"/>
        <family val="2"/>
        <scheme val="minor"/>
      </rPr>
      <t>ñol del siglo XVIII</t>
    </r>
  </si>
  <si>
    <r>
      <t>Instituto nacional administraci</t>
    </r>
    <r>
      <rPr>
        <sz val="11"/>
        <color theme="1"/>
        <rFont val="Calibri"/>
        <family val="2"/>
        <scheme val="minor"/>
      </rPr>
      <t>όn pública</t>
    </r>
  </si>
  <si>
    <r>
      <t>Sufragio y participaci</t>
    </r>
    <r>
      <rPr>
        <sz val="11"/>
        <color theme="1"/>
        <rFont val="Calibri"/>
        <family val="2"/>
        <scheme val="minor"/>
      </rPr>
      <t>ón política de los extranjeros extracomunitarios en Europa</t>
    </r>
  </si>
  <si>
    <r>
      <t>MOYA MALAPEIRA David y VI</t>
    </r>
    <r>
      <rPr>
        <sz val="11"/>
        <color theme="1"/>
        <rFont val="Calibri"/>
        <family val="2"/>
        <scheme val="minor"/>
      </rPr>
      <t>ÑAS FERRER Alba</t>
    </r>
  </si>
  <si>
    <r>
      <t>Fundaci</t>
    </r>
    <r>
      <rPr>
        <sz val="11"/>
        <color theme="1"/>
        <rFont val="Calibri"/>
        <family val="2"/>
        <scheme val="minor"/>
      </rPr>
      <t>ó Carles Pi i Sunyer</t>
    </r>
  </si>
  <si>
    <r>
      <t>El movimiento socialista espa</t>
    </r>
    <r>
      <rPr>
        <sz val="11"/>
        <color theme="1"/>
        <rFont val="Calibri"/>
        <family val="2"/>
        <scheme val="minor"/>
      </rPr>
      <t>ñol</t>
    </r>
  </si>
  <si>
    <r>
      <t>PADILLA BOL</t>
    </r>
    <r>
      <rPr>
        <sz val="11"/>
        <color theme="1"/>
        <rFont val="Calibri"/>
        <family val="2"/>
        <scheme val="minor"/>
      </rPr>
      <t>ĺVAR Antonio</t>
    </r>
  </si>
  <si>
    <r>
      <t>P</t>
    </r>
    <r>
      <rPr>
        <sz val="11"/>
        <color theme="1"/>
        <rFont val="Calibri"/>
        <family val="2"/>
        <scheme val="minor"/>
      </rPr>
      <t>ÉREZ SERRANO Nicolás</t>
    </r>
  </si>
  <si>
    <r>
      <rPr>
        <sz val="11"/>
        <color theme="1"/>
        <rFont val="Calibri"/>
        <family val="2"/>
        <scheme val="minor"/>
      </rPr>
      <t xml:space="preserve">Écrits de droit politique, </t>
    </r>
    <r>
      <rPr>
        <b/>
        <sz val="11"/>
        <color theme="1"/>
        <rFont val="Calibri"/>
        <family val="2"/>
        <scheme val="minor"/>
      </rPr>
      <t>tome I</t>
    </r>
  </si>
  <si>
    <r>
      <t>Instituto de Estudios de Administraci</t>
    </r>
    <r>
      <rPr>
        <sz val="11"/>
        <color theme="1"/>
        <rFont val="Calibri"/>
        <family val="2"/>
        <scheme val="minor"/>
      </rPr>
      <t>ón local</t>
    </r>
  </si>
  <si>
    <r>
      <t>Administraci</t>
    </r>
    <r>
      <rPr>
        <sz val="11"/>
        <color theme="1"/>
        <rFont val="Calibri"/>
        <family val="2"/>
        <scheme val="minor"/>
      </rPr>
      <t>όn y Ciudadano, n° 18</t>
    </r>
  </si>
  <si>
    <r>
      <rPr>
        <sz val="11"/>
        <color theme="1"/>
        <rFont val="Calibri"/>
        <family val="2"/>
        <scheme val="minor"/>
      </rPr>
      <t xml:space="preserve">Écrits de droit politique, </t>
    </r>
    <r>
      <rPr>
        <b/>
        <sz val="11"/>
        <color theme="1"/>
        <rFont val="Calibri"/>
        <family val="2"/>
        <scheme val="minor"/>
      </rPr>
      <t>tome II</t>
    </r>
  </si>
  <si>
    <r>
      <t>Sur l'</t>
    </r>
    <r>
      <rPr>
        <sz val="11"/>
        <color theme="1"/>
        <rFont val="Calibri"/>
        <family val="2"/>
        <scheme val="minor"/>
      </rPr>
      <t>État capitaliste</t>
    </r>
  </si>
  <si>
    <r>
      <t>Pol</t>
    </r>
    <r>
      <rPr>
        <sz val="11"/>
        <color theme="1"/>
        <rFont val="Calibri"/>
        <family val="2"/>
        <scheme val="minor"/>
      </rPr>
      <t>ítica, n° 1</t>
    </r>
  </si>
  <si>
    <r>
      <t>Sistema politico de la Constituci</t>
    </r>
    <r>
      <rPr>
        <sz val="11"/>
        <color theme="1"/>
        <rFont val="Calibri"/>
        <family val="2"/>
        <scheme val="minor"/>
      </rPr>
      <t>ón española de 1978: Ensayo de un sistema</t>
    </r>
  </si>
  <si>
    <r>
      <t>S</t>
    </r>
    <r>
      <rPr>
        <sz val="11"/>
        <color theme="1"/>
        <rFont val="Calibri"/>
        <family val="2"/>
        <scheme val="minor"/>
      </rPr>
      <t>ÁNCHEZ AGESTA Luis</t>
    </r>
  </si>
  <si>
    <r>
      <t>El Estado en el Capitalismo contempor</t>
    </r>
    <r>
      <rPr>
        <sz val="11"/>
        <color theme="1"/>
        <rFont val="Calibri"/>
        <family val="2"/>
        <scheme val="minor"/>
      </rPr>
      <t>áneo</t>
    </r>
  </si>
  <si>
    <r>
      <t>Sociologia y Pol</t>
    </r>
    <r>
      <rPr>
        <sz val="11"/>
        <color theme="1"/>
        <rFont val="Calibri"/>
        <family val="2"/>
        <scheme val="minor"/>
      </rPr>
      <t>ítica</t>
    </r>
  </si>
  <si>
    <r>
      <t xml:space="preserve">Systèmes électoraux et </t>
    </r>
    <r>
      <rPr>
        <sz val="11"/>
        <color theme="1"/>
        <rFont val="Calibri"/>
        <family val="2"/>
        <scheme val="minor"/>
      </rPr>
      <t>État autonome. Prise en compte spéciale du système électoral de Castille-La-Manche</t>
    </r>
  </si>
  <si>
    <r>
      <t>Sistemas Electorales y Estado Auton</t>
    </r>
    <r>
      <rPr>
        <sz val="11"/>
        <color theme="1"/>
        <rFont val="Calibri"/>
        <family val="2"/>
        <scheme val="minor"/>
      </rPr>
      <t>ómico. Espacial consideración del Sistema Electoral de Castilla-La-Mancha</t>
    </r>
  </si>
  <si>
    <r>
      <t>VIDAL MAR</t>
    </r>
    <r>
      <rPr>
        <sz val="11"/>
        <color theme="1"/>
        <rFont val="Calibri"/>
        <family val="2"/>
        <scheme val="minor"/>
      </rPr>
      <t>ĺN Tomás</t>
    </r>
  </si>
  <si>
    <r>
      <t>El Sistema electoral Espa</t>
    </r>
    <r>
      <rPr>
        <sz val="11"/>
        <color theme="1"/>
        <rFont val="Calibri"/>
        <family val="2"/>
        <scheme val="minor"/>
      </rPr>
      <t>ñol: una Propuesta de Reforma</t>
    </r>
  </si>
  <si>
    <r>
      <t>AJA Eliseo, TORNOS Joaqu</t>
    </r>
    <r>
      <rPr>
        <sz val="11"/>
        <color theme="1"/>
        <rFont val="Calibri"/>
        <family val="2"/>
        <scheme val="minor"/>
      </rPr>
      <t>ín, FONT Tomás, PERULLES Juan Manuel, ALBERTĺ Enoch</t>
    </r>
  </si>
  <si>
    <r>
      <t>Autonomie politique et Union économique : les Dimensions constitutionnelles et européennes de la II</t>
    </r>
    <r>
      <rPr>
        <vertAlign val="superscript"/>
        <sz val="11"/>
        <color theme="1"/>
        <rFont val="Calibri"/>
        <family val="2"/>
        <scheme val="minor"/>
      </rPr>
      <t>e</t>
    </r>
    <r>
      <rPr>
        <sz val="11"/>
        <color theme="1"/>
        <rFont val="Calibri"/>
        <family val="2"/>
        <scheme val="minor"/>
      </rPr>
      <t xml:space="preserve"> circulaire de l’Union européenne de Rome</t>
    </r>
  </si>
  <si>
    <r>
      <t>Autonomia pol</t>
    </r>
    <r>
      <rPr>
        <sz val="11"/>
        <color theme="1"/>
        <rFont val="Calibri"/>
        <family val="2"/>
        <scheme val="minor"/>
      </rPr>
      <t>ítica i unitat económica. Les dimensions constitucional i europea de la lliure circulacio i de la unitat de mercat</t>
    </r>
  </si>
  <si>
    <r>
      <t>Institut d'Estudis Auton</t>
    </r>
    <r>
      <rPr>
        <sz val="11"/>
        <color theme="1"/>
        <rFont val="Calibri"/>
        <family val="2"/>
        <scheme val="minor"/>
      </rPr>
      <t>òmics</t>
    </r>
  </si>
  <si>
    <r>
      <t>Monograf</t>
    </r>
    <r>
      <rPr>
        <sz val="11"/>
        <color theme="1"/>
        <rFont val="Calibri"/>
        <family val="2"/>
        <scheme val="minor"/>
      </rPr>
      <t>ías Civitas</t>
    </r>
  </si>
  <si>
    <r>
      <t>Autonomia pol</t>
    </r>
    <r>
      <rPr>
        <sz val="11"/>
        <color theme="1"/>
        <rFont val="Calibri"/>
        <family val="2"/>
        <scheme val="minor"/>
      </rPr>
      <t>ítica y unitad economica</t>
    </r>
  </si>
  <si>
    <r>
      <t>Veinticinco a</t>
    </r>
    <r>
      <rPr>
        <sz val="11"/>
        <color theme="1"/>
        <rFont val="Calibri"/>
        <family val="2"/>
        <scheme val="minor"/>
      </rPr>
      <t>ños de evolución del derecho procesal (1940-1965)</t>
    </r>
  </si>
  <si>
    <r>
      <t>Diez a</t>
    </r>
    <r>
      <rPr>
        <sz val="11"/>
        <color theme="1"/>
        <rFont val="Calibri"/>
        <family val="2"/>
        <scheme val="minor"/>
      </rPr>
      <t>ños de regimen constitucional</t>
    </r>
  </si>
  <si>
    <r>
      <t>Historia de la Administraci</t>
    </r>
    <r>
      <rPr>
        <sz val="11"/>
        <color theme="1"/>
        <rFont val="Calibri"/>
        <family val="2"/>
        <scheme val="minor"/>
      </rPr>
      <t>ón/ Administración General</t>
    </r>
  </si>
  <si>
    <r>
      <t xml:space="preserve">ALZAGA </t>
    </r>
    <r>
      <rPr>
        <sz val="11"/>
        <color theme="1"/>
        <rFont val="Calibri"/>
        <family val="2"/>
        <scheme val="minor"/>
      </rPr>
      <t>Óscar</t>
    </r>
  </si>
  <si>
    <r>
      <t>Comentarios a la constitucion espa</t>
    </r>
    <r>
      <rPr>
        <sz val="11"/>
        <color theme="1"/>
        <rFont val="Calibri"/>
        <family val="2"/>
        <scheme val="minor"/>
      </rPr>
      <t xml:space="preserve">ñola de 1978, </t>
    </r>
    <r>
      <rPr>
        <b/>
        <sz val="11"/>
        <color theme="1"/>
        <rFont val="Calibri"/>
        <family val="2"/>
        <scheme val="minor"/>
      </rPr>
      <t>tomo XII</t>
    </r>
  </si>
  <si>
    <r>
      <t>Derecho pol</t>
    </r>
    <r>
      <rPr>
        <sz val="11"/>
        <color theme="1"/>
        <rFont val="Calibri"/>
        <family val="2"/>
        <scheme val="minor"/>
      </rPr>
      <t>ítico español según la constitución de 1978,</t>
    </r>
    <r>
      <rPr>
        <b/>
        <sz val="11"/>
        <color theme="1"/>
        <rFont val="Calibri"/>
        <family val="2"/>
        <scheme val="minor"/>
      </rPr>
      <t xml:space="preserve"> Tomo I: Constitución y fuentes del derecho</t>
    </r>
  </si>
  <si>
    <r>
      <t>ALZAGA VILLAAMIL Oscar, GUTI</t>
    </r>
    <r>
      <rPr>
        <sz val="11"/>
        <color theme="1"/>
        <rFont val="Calibri"/>
        <family val="2"/>
        <scheme val="minor"/>
      </rPr>
      <t>ÉRREZ GUTIÉRREZ Ignacio, RODRĺGUEZ ZAPATA Jorge</t>
    </r>
  </si>
  <si>
    <r>
      <t>Ram</t>
    </r>
    <r>
      <rPr>
        <sz val="11"/>
        <color theme="1"/>
        <rFont val="Calibri"/>
        <family val="2"/>
        <scheme val="minor"/>
      </rPr>
      <t>ón Areces S.A.</t>
    </r>
  </si>
  <si>
    <r>
      <t>Derechos y principios rectores en los Estatutos de Antonom</t>
    </r>
    <r>
      <rPr>
        <sz val="11"/>
        <color theme="1"/>
        <rFont val="Calibri"/>
        <family val="2"/>
        <scheme val="minor"/>
      </rPr>
      <t>ía</t>
    </r>
  </si>
  <si>
    <r>
      <t>APARICIO Miguel A, CASTELL</t>
    </r>
    <r>
      <rPr>
        <sz val="11"/>
        <color theme="1"/>
        <rFont val="Calibri"/>
        <family val="2"/>
        <scheme val="minor"/>
      </rPr>
      <t>À Josep M., ESPÓSITO Enriqueta</t>
    </r>
  </si>
  <si>
    <r>
      <t>Temas de Derecho Constitucional (I): Introducci</t>
    </r>
    <r>
      <rPr>
        <sz val="11"/>
        <color theme="1"/>
        <rFont val="Calibri"/>
        <family val="2"/>
        <scheme val="minor"/>
      </rPr>
      <t>ón histόrica constitucional, los principios estructurales, las instituciones básicas del Estado y las fuentes del Derecho</t>
    </r>
  </si>
  <si>
    <r>
      <t>APARICIO P</t>
    </r>
    <r>
      <rPr>
        <sz val="11"/>
        <color theme="1"/>
        <rFont val="Calibri"/>
        <family val="2"/>
        <scheme val="minor"/>
      </rPr>
      <t>ÉREZ Miguel Ángel</t>
    </r>
  </si>
  <si>
    <r>
      <t>Estudis Constitucionales y Pol</t>
    </r>
    <r>
      <rPr>
        <sz val="11"/>
        <color theme="1"/>
        <rFont val="Calibri"/>
        <family val="2"/>
        <scheme val="minor"/>
      </rPr>
      <t>íticos</t>
    </r>
  </si>
  <si>
    <r>
      <t>Constituci</t>
    </r>
    <r>
      <rPr>
        <sz val="11"/>
        <color theme="1"/>
        <rFont val="Calibri"/>
        <family val="2"/>
        <scheme val="minor"/>
      </rPr>
      <t>όn, estado constitucional, partidos y elecciones y fuentes del derecho temas basicos de derecho:</t>
    </r>
    <r>
      <rPr>
        <b/>
        <sz val="11"/>
        <color theme="1"/>
        <rFont val="Calibri"/>
        <family val="2"/>
        <scheme val="minor"/>
      </rPr>
      <t xml:space="preserve"> Temas básicos de Derecho Constitucional. Tomo I</t>
    </r>
  </si>
  <si>
    <r>
      <t>Conceptos ambientales b</t>
    </r>
    <r>
      <rPr>
        <sz val="11"/>
        <color theme="1"/>
        <rFont val="Calibri"/>
        <family val="2"/>
        <scheme val="minor"/>
      </rPr>
      <t>ásicos de la constitución de 1978</t>
    </r>
  </si>
  <si>
    <r>
      <t>Instituto Vasco de Administraci</t>
    </r>
    <r>
      <rPr>
        <sz val="11"/>
        <color theme="1"/>
        <rFont val="Calibri"/>
        <family val="2"/>
        <scheme val="minor"/>
      </rPr>
      <t>όn Pública</t>
    </r>
  </si>
  <si>
    <r>
      <t>Droit constitutionnel, v</t>
    </r>
    <r>
      <rPr>
        <b/>
        <sz val="11"/>
        <color theme="1"/>
        <rFont val="Calibri"/>
        <family val="2"/>
        <scheme val="minor"/>
      </rPr>
      <t>ol. I :  Constitution et sources du Droit ; Union Européenne ; tribunal constitutionnel ; État autonome</t>
    </r>
  </si>
  <si>
    <r>
      <t>BALAGUER CALLEJ</t>
    </r>
    <r>
      <rPr>
        <sz val="11"/>
        <color theme="1"/>
        <rFont val="Calibri"/>
        <family val="2"/>
        <scheme val="minor"/>
      </rPr>
      <t>ÓN Francisco, CÁMARA VILLAR Gregorio, LÓPEZ AGUILAR Juan Fernando, CANO BUESO Juan, BALAGUER CALLEJÓN María Luisa y RODRĺGUEZ Ángel</t>
    </r>
  </si>
  <si>
    <r>
      <t xml:space="preserve">Derecho constitucional, </t>
    </r>
    <r>
      <rPr>
        <b/>
        <sz val="11"/>
        <color theme="1"/>
        <rFont val="Calibri"/>
        <family val="2"/>
        <scheme val="minor"/>
      </rPr>
      <t>Volumen II: Derechos y libertades fundamentales; Deberes constitucionales y principios rectores; Instituciones y órganos constitucionales</t>
    </r>
  </si>
  <si>
    <r>
      <t>Informe Pi i Sunyer sobre Comunidades Aut</t>
    </r>
    <r>
      <rPr>
        <sz val="11"/>
        <color theme="1"/>
        <rFont val="Calibri"/>
        <family val="2"/>
        <scheme val="minor"/>
      </rPr>
      <t xml:space="preserve">όnomas 1995-1996, </t>
    </r>
    <r>
      <rPr>
        <b/>
        <sz val="11"/>
        <color theme="1"/>
        <rFont val="Calibri"/>
        <family val="2"/>
        <scheme val="minor"/>
      </rPr>
      <t>Volumen 1</t>
    </r>
  </si>
  <si>
    <r>
      <t>BALLB</t>
    </r>
    <r>
      <rPr>
        <sz val="11"/>
        <color theme="1"/>
        <rFont val="Calibri"/>
        <family val="2"/>
        <scheme val="minor"/>
      </rPr>
      <t>É MALLOL Manuel y FERRET I JACAS Joaquim</t>
    </r>
  </si>
  <si>
    <r>
      <t>Fundac</t>
    </r>
    <r>
      <rPr>
        <sz val="11"/>
        <color theme="1"/>
        <rFont val="Calibri"/>
        <family val="2"/>
        <scheme val="minor"/>
      </rPr>
      <t>óo Carles Pi i Sunyer d'Estudis Autonòmics i Locals</t>
    </r>
  </si>
  <si>
    <r>
      <t>El Gobierno en el la Constituci</t>
    </r>
    <r>
      <rPr>
        <sz val="11"/>
        <color theme="1"/>
        <rFont val="Calibri"/>
        <family val="2"/>
        <scheme val="minor"/>
      </rPr>
      <t>ón Española y en los estatutos de autonomía</t>
    </r>
  </si>
  <si>
    <r>
      <t>Diputaci</t>
    </r>
    <r>
      <rPr>
        <sz val="11"/>
        <color theme="1"/>
        <rFont val="Calibri"/>
        <family val="2"/>
        <scheme val="minor"/>
      </rPr>
      <t>ó de Barcelona</t>
    </r>
  </si>
  <si>
    <r>
      <t>Comentarios al estatuto de auton</t>
    </r>
    <r>
      <rPr>
        <sz val="11"/>
        <color theme="1"/>
        <rFont val="Calibri"/>
        <family val="2"/>
        <scheme val="minor"/>
      </rPr>
      <t>όmia de la Comunidad autonόma de Aragon</t>
    </r>
  </si>
  <si>
    <r>
      <t>Ministerio de administraci</t>
    </r>
    <r>
      <rPr>
        <sz val="11"/>
        <color theme="1"/>
        <rFont val="Calibri"/>
        <family val="2"/>
        <scheme val="minor"/>
      </rPr>
      <t>όn territorial/ Instituto de Estudios de Administraciόn local</t>
    </r>
  </si>
  <si>
    <r>
      <t>Consejo de estado y autonom</t>
    </r>
    <r>
      <rPr>
        <sz val="11"/>
        <color theme="1"/>
        <rFont val="Calibri"/>
        <family val="2"/>
        <scheme val="minor"/>
      </rPr>
      <t>ías: la funciόn consultiva como garantía de los ciudadanos y de la autonomía local</t>
    </r>
  </si>
  <si>
    <r>
      <t>Monograf</t>
    </r>
    <r>
      <rPr>
        <sz val="11"/>
        <color theme="1"/>
        <rFont val="Calibri"/>
        <family val="2"/>
        <scheme val="minor"/>
      </rPr>
      <t>ías</t>
    </r>
  </si>
  <si>
    <r>
      <t>Universidad Nacional Aut</t>
    </r>
    <r>
      <rPr>
        <sz val="11"/>
        <color theme="1"/>
        <rFont val="Calibri"/>
        <family val="2"/>
        <scheme val="minor"/>
      </rPr>
      <t>ónoma de México</t>
    </r>
  </si>
  <si>
    <r>
      <t>Serie Estudios Jur</t>
    </r>
    <r>
      <rPr>
        <sz val="11"/>
        <color theme="1"/>
        <rFont val="Calibri"/>
        <family val="2"/>
        <scheme val="minor"/>
      </rPr>
      <t>ídicos, n° 66</t>
    </r>
  </si>
  <si>
    <r>
      <t>Propuestas sobre el Ministerio P</t>
    </r>
    <r>
      <rPr>
        <sz val="11"/>
        <color theme="1"/>
        <rFont val="Calibri"/>
        <family val="2"/>
        <scheme val="minor"/>
      </rPr>
      <t>úblico y la funciόn de investigación de la Suprema Corte</t>
    </r>
  </si>
  <si>
    <r>
      <t>Porr</t>
    </r>
    <r>
      <rPr>
        <sz val="11"/>
        <color theme="1"/>
        <rFont val="Calibri"/>
        <family val="2"/>
        <scheme val="minor"/>
      </rPr>
      <t>úa</t>
    </r>
  </si>
  <si>
    <r>
      <t>Biblioteca Porr</t>
    </r>
    <r>
      <rPr>
        <sz val="11"/>
        <color theme="1"/>
        <rFont val="Calibri"/>
        <family val="2"/>
        <scheme val="minor"/>
      </rPr>
      <t>úa de Derecho Procesal Constitucional, n° 11</t>
    </r>
  </si>
  <si>
    <r>
      <t>CARRO FERN</t>
    </r>
    <r>
      <rPr>
        <sz val="11"/>
        <color theme="1"/>
        <rFont val="Calibri"/>
        <family val="2"/>
        <scheme val="minor"/>
      </rPr>
      <t>ÁNDEZ-VALAMAYOR José Luis</t>
    </r>
  </si>
  <si>
    <r>
      <t>Legislaci</t>
    </r>
    <r>
      <rPr>
        <sz val="11"/>
        <color theme="1"/>
        <rFont val="Calibri"/>
        <family val="2"/>
        <scheme val="minor"/>
      </rPr>
      <t>όn y Jurisprudencia/ Administraciόn General</t>
    </r>
  </si>
  <si>
    <r>
      <t>Categorias y realidad normativa en las primeras cortes espa</t>
    </r>
    <r>
      <rPr>
        <sz val="11"/>
        <color theme="1"/>
        <rFont val="Calibri"/>
        <family val="2"/>
        <scheme val="minor"/>
      </rPr>
      <t>ñolas (1810-1837)</t>
    </r>
  </si>
  <si>
    <r>
      <t>Significado y funci</t>
    </r>
    <r>
      <rPr>
        <sz val="11"/>
        <color theme="1"/>
        <rFont val="Calibri"/>
        <family val="2"/>
        <scheme val="minor"/>
      </rPr>
      <t>ón de las leyes organicas</t>
    </r>
  </si>
  <si>
    <r>
      <t>Generalitat de Catalunya. Institut d'Estudis Auton</t>
    </r>
    <r>
      <rPr>
        <sz val="11"/>
        <color theme="1"/>
        <rFont val="Calibri"/>
        <family val="2"/>
        <scheme val="minor"/>
      </rPr>
      <t>όmics</t>
    </r>
  </si>
  <si>
    <r>
      <rPr>
        <i/>
        <sz val="11"/>
        <color theme="1"/>
        <rFont val="Calibri"/>
        <family val="2"/>
        <scheme val="minor"/>
      </rPr>
      <t>ASSEMBL</t>
    </r>
    <r>
      <rPr>
        <sz val="11"/>
        <color theme="1"/>
        <rFont val="Calibri"/>
        <family val="2"/>
        <scheme val="minor"/>
      </rPr>
      <t>É</t>
    </r>
    <r>
      <rPr>
        <i/>
        <sz val="11"/>
        <color theme="1"/>
        <rFont val="Calibri"/>
        <family val="2"/>
        <scheme val="minor"/>
      </rPr>
      <t>E - Revue parlementaire de l'Assemblée de Madrid</t>
    </r>
    <r>
      <rPr>
        <sz val="11"/>
        <color theme="1"/>
        <rFont val="Calibri"/>
        <family val="2"/>
        <scheme val="minor"/>
      </rPr>
      <t>, juin 2008 : Commentaires sur le statut d'autonomie de Communauté de Madrid : Loi organique 3/1983 du 25 février</t>
    </r>
  </si>
  <si>
    <r>
      <rPr>
        <i/>
        <sz val="11"/>
        <color theme="1"/>
        <rFont val="Calibri"/>
        <family val="2"/>
        <scheme val="minor"/>
      </rPr>
      <t>ASAMBLEA - Revista Parlamentaria de la Asamblea de Madrid</t>
    </r>
    <r>
      <rPr>
        <sz val="11"/>
        <color theme="1"/>
        <rFont val="Calibri"/>
        <family val="2"/>
        <scheme val="minor"/>
      </rPr>
      <t>, Junio 2008: Comentarios al Estatuto de autonόmia de la Comunidad de Madrid: Ley orgánica 3/1983 de 25 de Febrero</t>
    </r>
  </si>
  <si>
    <r>
      <t>Temas de Administraci</t>
    </r>
    <r>
      <rPr>
        <sz val="11"/>
        <color theme="1"/>
        <rFont val="Calibri"/>
        <family val="2"/>
        <scheme val="minor"/>
      </rPr>
      <t>όn Local, n° 5</t>
    </r>
  </si>
  <si>
    <r>
      <rPr>
        <i/>
        <sz val="11"/>
        <color theme="1"/>
        <rFont val="Calibri"/>
        <family val="2"/>
        <scheme val="minor"/>
      </rPr>
      <t>Revue valencienne d'études autonomes</t>
    </r>
    <r>
      <rPr>
        <sz val="11"/>
        <color theme="1"/>
        <rFont val="Calibri"/>
        <family val="2"/>
        <scheme val="minor"/>
      </rPr>
      <t>, n° 47/48, premier/second trimestre 2005: Un statut pour le XXI</t>
    </r>
    <r>
      <rPr>
        <vertAlign val="superscript"/>
        <sz val="11"/>
        <color theme="1"/>
        <rFont val="Calibri"/>
        <family val="2"/>
        <scheme val="minor"/>
      </rPr>
      <t>e</t>
    </r>
    <r>
      <rPr>
        <sz val="11"/>
        <color theme="1"/>
        <rFont val="Calibri"/>
        <family val="2"/>
        <scheme val="minor"/>
      </rPr>
      <t xml:space="preserve"> siècle, </t>
    </r>
    <r>
      <rPr>
        <b/>
        <sz val="11"/>
        <color theme="1"/>
        <rFont val="Calibri"/>
        <family val="2"/>
        <scheme val="minor"/>
      </rPr>
      <t>vol. I</t>
    </r>
  </si>
  <si>
    <r>
      <rPr>
        <i/>
        <sz val="11"/>
        <color theme="1"/>
        <rFont val="Calibri"/>
        <family val="2"/>
        <scheme val="minor"/>
      </rPr>
      <t>Revista Valenciana d'Estudis Auton</t>
    </r>
    <r>
      <rPr>
        <sz val="11"/>
        <color theme="1"/>
        <rFont val="Calibri"/>
        <family val="2"/>
        <scheme val="minor"/>
      </rPr>
      <t>ò</t>
    </r>
    <r>
      <rPr>
        <i/>
        <sz val="11"/>
        <color theme="1"/>
        <rFont val="Calibri"/>
        <family val="2"/>
        <scheme val="minor"/>
      </rPr>
      <t>mics</t>
    </r>
    <r>
      <rPr>
        <sz val="11"/>
        <color theme="1"/>
        <rFont val="Calibri"/>
        <family val="2"/>
        <scheme val="minor"/>
      </rPr>
      <t xml:space="preserve">, n° 47/48, primer/segundo trimestre 2005: Un Estatuto para el siglo XXI, </t>
    </r>
    <r>
      <rPr>
        <b/>
        <sz val="11"/>
        <color theme="1"/>
        <rFont val="Calibri"/>
        <family val="2"/>
        <scheme val="minor"/>
      </rPr>
      <t>Volumen I</t>
    </r>
  </si>
  <si>
    <r>
      <rPr>
        <i/>
        <sz val="11"/>
        <color theme="1"/>
        <rFont val="Calibri"/>
        <family val="2"/>
        <scheme val="minor"/>
      </rPr>
      <t>Revue valencienne d'études autonomes</t>
    </r>
    <r>
      <rPr>
        <sz val="11"/>
        <color theme="1"/>
        <rFont val="Calibri"/>
        <family val="2"/>
        <scheme val="minor"/>
      </rPr>
      <t>, n° 49/50, troisième/quatrième trimestre 2005: Un statut pour le XXI</t>
    </r>
    <r>
      <rPr>
        <vertAlign val="superscript"/>
        <sz val="11"/>
        <color theme="1"/>
        <rFont val="Calibri"/>
        <family val="2"/>
        <scheme val="minor"/>
      </rPr>
      <t>e</t>
    </r>
    <r>
      <rPr>
        <sz val="11"/>
        <color theme="1"/>
        <rFont val="Calibri"/>
        <family val="2"/>
        <scheme val="minor"/>
      </rPr>
      <t xml:space="preserve"> siècle, </t>
    </r>
    <r>
      <rPr>
        <b/>
        <sz val="11"/>
        <color theme="1"/>
        <rFont val="Calibri"/>
        <family val="2"/>
        <scheme val="minor"/>
      </rPr>
      <t>vol. II</t>
    </r>
  </si>
  <si>
    <r>
      <rPr>
        <i/>
        <sz val="11"/>
        <color theme="1"/>
        <rFont val="Calibri"/>
        <family val="2"/>
        <scheme val="minor"/>
      </rPr>
      <t>Revista Valenciana d'Estudis Auton</t>
    </r>
    <r>
      <rPr>
        <sz val="11"/>
        <color theme="1"/>
        <rFont val="Calibri"/>
        <family val="2"/>
        <scheme val="minor"/>
      </rPr>
      <t>ò</t>
    </r>
    <r>
      <rPr>
        <i/>
        <sz val="11"/>
        <color theme="1"/>
        <rFont val="Calibri"/>
        <family val="2"/>
        <scheme val="minor"/>
      </rPr>
      <t>mics</t>
    </r>
    <r>
      <rPr>
        <sz val="11"/>
        <color theme="1"/>
        <rFont val="Calibri"/>
        <family val="2"/>
        <scheme val="minor"/>
      </rPr>
      <t xml:space="preserve">, n° 49/50, tercet/cuarto trimestre 2005: Un Estatuto para el siglo XXI, </t>
    </r>
    <r>
      <rPr>
        <b/>
        <sz val="11"/>
        <color theme="1"/>
        <rFont val="Calibri"/>
        <family val="2"/>
        <scheme val="minor"/>
      </rPr>
      <t>Volumen II</t>
    </r>
  </si>
  <si>
    <r>
      <t>XXV</t>
    </r>
    <r>
      <rPr>
        <vertAlign val="superscript"/>
        <sz val="11"/>
        <color theme="1"/>
        <rFont val="Calibri"/>
        <family val="2"/>
        <scheme val="minor"/>
      </rPr>
      <t>e</t>
    </r>
    <r>
      <rPr>
        <sz val="11"/>
        <color theme="1"/>
        <rFont val="Calibri"/>
        <family val="2"/>
        <scheme val="minor"/>
      </rPr>
      <t xml:space="preserve"> anniversaire de la loi organique de réintégration et d’amélioration du Régime foral de Navarre. Journée commémorative</t>
    </r>
  </si>
  <si>
    <r>
      <t>XXV Aniversario de la Ley Org</t>
    </r>
    <r>
      <rPr>
        <sz val="11"/>
        <color theme="1"/>
        <rFont val="Calibri"/>
        <family val="2"/>
        <scheme val="minor"/>
      </rPr>
      <t>ánica de Reintegración y Amejoramiento del Régimen Foral de Navarra. Jornadas conmemorativas</t>
    </r>
  </si>
  <si>
    <r>
      <t>Revue de droit constitutionnel</t>
    </r>
    <r>
      <rPr>
        <sz val="11"/>
        <color theme="1"/>
        <rFont val="Calibri"/>
        <family val="2"/>
        <scheme val="minor"/>
      </rPr>
      <t>, n° 41 : Idées constitutionnelles</t>
    </r>
  </si>
  <si>
    <r>
      <t>Instituto Nacional de Administraci</t>
    </r>
    <r>
      <rPr>
        <sz val="11"/>
        <color theme="1"/>
        <rFont val="Calibri"/>
        <family val="2"/>
        <scheme val="minor"/>
      </rPr>
      <t>όn Pública</t>
    </r>
  </si>
  <si>
    <r>
      <t>Biographie de l'</t>
    </r>
    <r>
      <rPr>
        <sz val="11"/>
        <color theme="1"/>
        <rFont val="Calibri"/>
        <family val="2"/>
        <scheme val="minor"/>
      </rPr>
      <t>État moderne</t>
    </r>
  </si>
  <si>
    <r>
      <t>Biograf</t>
    </r>
    <r>
      <rPr>
        <sz val="11"/>
        <color theme="1"/>
        <rFont val="Calibri"/>
        <family val="2"/>
        <scheme val="minor"/>
      </rPr>
      <t>ía del Estado Moderno</t>
    </r>
  </si>
  <si>
    <r>
      <t>Fondo de cultura econ</t>
    </r>
    <r>
      <rPr>
        <sz val="11"/>
        <color theme="1"/>
        <rFont val="Calibri"/>
        <family val="2"/>
        <scheme val="minor"/>
      </rPr>
      <t>όmica</t>
    </r>
  </si>
  <si>
    <r>
      <t xml:space="preserve">Espagne : pour un </t>
    </r>
    <r>
      <rPr>
        <sz val="11"/>
        <color theme="1"/>
        <rFont val="Calibri"/>
        <family val="2"/>
        <scheme val="minor"/>
      </rPr>
      <t>État fédéral</t>
    </r>
  </si>
  <si>
    <r>
      <t>Espa</t>
    </r>
    <r>
      <rPr>
        <sz val="11"/>
        <color theme="1"/>
        <rFont val="Calibri"/>
        <family val="2"/>
        <scheme val="minor"/>
      </rPr>
      <t>ña: por un Estado federal</t>
    </r>
  </si>
  <si>
    <r>
      <t>DE CABO MART</t>
    </r>
    <r>
      <rPr>
        <sz val="11"/>
        <color theme="1"/>
        <rFont val="Calibri"/>
        <family val="2"/>
        <scheme val="minor"/>
      </rPr>
      <t>ĺN Carlos</t>
    </r>
  </si>
  <si>
    <r>
      <t>El Régimen constitucional espa</t>
    </r>
    <r>
      <rPr>
        <sz val="11"/>
        <color theme="1"/>
        <rFont val="Calibri"/>
        <family val="2"/>
        <scheme val="minor"/>
      </rPr>
      <t xml:space="preserve">ñol, </t>
    </r>
    <r>
      <rPr>
        <b/>
        <sz val="11"/>
        <color theme="1"/>
        <rFont val="Calibri"/>
        <family val="2"/>
        <scheme val="minor"/>
      </rPr>
      <t>Volumen 1</t>
    </r>
  </si>
  <si>
    <r>
      <t>DE ESTEBAN Jorge, L</t>
    </r>
    <r>
      <rPr>
        <sz val="11"/>
        <color theme="1"/>
        <rFont val="Calibri"/>
        <family val="2"/>
        <scheme val="minor"/>
      </rPr>
      <t>ÓPEZ GUERRA Luis, GARCIA MORĺLLO Joaquím, PÉREZ TREMPS Pablo</t>
    </r>
  </si>
  <si>
    <r>
      <t>El Régimen constitucional espa</t>
    </r>
    <r>
      <rPr>
        <sz val="11"/>
        <color theme="1"/>
        <rFont val="Calibri"/>
        <family val="2"/>
        <scheme val="minor"/>
      </rPr>
      <t xml:space="preserve">ñol, </t>
    </r>
    <r>
      <rPr>
        <b/>
        <sz val="11"/>
        <color theme="1"/>
        <rFont val="Calibri"/>
        <family val="2"/>
        <scheme val="minor"/>
      </rPr>
      <t>Volumen 2</t>
    </r>
  </si>
  <si>
    <r>
      <t>DE JES</t>
    </r>
    <r>
      <rPr>
        <sz val="11"/>
        <color theme="1"/>
        <rFont val="Calibri"/>
        <family val="2"/>
        <scheme val="minor"/>
      </rPr>
      <t>ÚS OROZCO HENRĺQUEZ José</t>
    </r>
  </si>
  <si>
    <r>
      <t>Universidad Nacional Aut</t>
    </r>
    <r>
      <rPr>
        <sz val="11"/>
        <color theme="1"/>
        <rFont val="Calibri"/>
        <family val="2"/>
        <scheme val="minor"/>
      </rPr>
      <t>όnomas de México</t>
    </r>
  </si>
  <si>
    <r>
      <t>Instituto de Investigaciones Jur</t>
    </r>
    <r>
      <rPr>
        <sz val="11"/>
        <color theme="1"/>
        <rFont val="Calibri"/>
        <family val="2"/>
        <scheme val="minor"/>
      </rPr>
      <t>ídicas, n° 76</t>
    </r>
  </si>
  <si>
    <r>
      <t>El régimen jur</t>
    </r>
    <r>
      <rPr>
        <sz val="11"/>
        <color theme="1"/>
        <rFont val="Calibri"/>
        <family val="2"/>
        <scheme val="minor"/>
      </rPr>
      <t>ídico del Concierto Económico</t>
    </r>
  </si>
  <si>
    <r>
      <t>El régimen jurídico del Concierto Econ</t>
    </r>
    <r>
      <rPr>
        <sz val="11"/>
        <color theme="1"/>
        <rFont val="Calibri"/>
        <family val="2"/>
        <scheme val="minor"/>
      </rPr>
      <t>ómico de la comunidad foral de Navarra</t>
    </r>
  </si>
  <si>
    <r>
      <t>DE LA IGLESIA CHAMARRO Mar</t>
    </r>
    <r>
      <rPr>
        <sz val="11"/>
        <color theme="1"/>
        <rFont val="Calibri"/>
        <family val="2"/>
        <scheme val="minor"/>
      </rPr>
      <t>ía Asunciόn</t>
    </r>
  </si>
  <si>
    <r>
      <t>Revue de la Faculté de Droit université Complutense</t>
    </r>
    <r>
      <rPr>
        <sz val="11"/>
        <color theme="1"/>
        <rFont val="Calibri"/>
        <family val="2"/>
        <scheme val="minor"/>
      </rPr>
      <t>, n° 21 : Les perspectives de l'État autonome I</t>
    </r>
  </si>
  <si>
    <r>
      <t>Revista de la Facultad de Derecho Universidad Complutense</t>
    </r>
    <r>
      <rPr>
        <sz val="11"/>
        <color theme="1"/>
        <rFont val="Calibri"/>
        <family val="2"/>
        <scheme val="minor"/>
      </rPr>
      <t>, n° 21: Las perspectivas del Estado autonomico I</t>
    </r>
  </si>
  <si>
    <r>
      <t>Revue de la Faculté de Droit université Complutense</t>
    </r>
    <r>
      <rPr>
        <sz val="11"/>
        <color theme="1"/>
        <rFont val="Calibri"/>
        <family val="2"/>
        <scheme val="minor"/>
      </rPr>
      <t>, n° 22 : Les perspectives de l'État autonome II</t>
    </r>
  </si>
  <si>
    <r>
      <t>Revista de la Facultad de Derecho Universidad Complutense</t>
    </r>
    <r>
      <rPr>
        <sz val="11"/>
        <color theme="1"/>
        <rFont val="Calibri"/>
        <family val="2"/>
        <scheme val="minor"/>
      </rPr>
      <t>, n° 22: Las perspectivas del Estado autonomico II</t>
    </r>
  </si>
  <si>
    <r>
      <t>Constituci</t>
    </r>
    <r>
      <rPr>
        <sz val="11"/>
        <color theme="1"/>
        <rFont val="Calibri"/>
        <family val="2"/>
        <scheme val="minor"/>
      </rPr>
      <t>ón y derecho sancionador administrativo</t>
    </r>
  </si>
  <si>
    <r>
      <t>DOM</t>
    </r>
    <r>
      <rPr>
        <sz val="11"/>
        <color theme="1"/>
        <rFont val="Calibri"/>
        <family val="2"/>
        <scheme val="minor"/>
      </rPr>
      <t>ĺNGUEZ VILA Antonio</t>
    </r>
  </si>
  <si>
    <r>
      <t>Gobierno de Canarias/ Marcial Pons Ediciones jur</t>
    </r>
    <r>
      <rPr>
        <sz val="11"/>
        <color theme="1"/>
        <rFont val="Calibri"/>
        <family val="2"/>
        <scheme val="minor"/>
      </rPr>
      <t>ídicas y sociales, S.A.</t>
    </r>
  </si>
  <si>
    <r>
      <t>Monograf</t>
    </r>
    <r>
      <rPr>
        <sz val="11"/>
        <color theme="1"/>
        <rFont val="Calibri"/>
        <family val="2"/>
        <scheme val="minor"/>
      </rPr>
      <t>ías jurídicas</t>
    </r>
  </si>
  <si>
    <r>
      <t>Constitución Espa</t>
    </r>
    <r>
      <rPr>
        <sz val="11"/>
        <color theme="1"/>
        <rFont val="Calibri"/>
        <family val="2"/>
        <scheme val="minor"/>
      </rPr>
      <t>ñola. 20 años de bibliografía [contient un CD-rom]</t>
    </r>
  </si>
  <si>
    <r>
      <t>ESP</t>
    </r>
    <r>
      <rPr>
        <sz val="11"/>
        <color theme="1"/>
        <rFont val="Calibri"/>
        <family val="2"/>
        <scheme val="minor"/>
      </rPr>
      <t>ĺN TEMPLADO Eduardo</t>
    </r>
  </si>
  <si>
    <r>
      <t>Centro de Estudios Pol</t>
    </r>
    <r>
      <rPr>
        <sz val="11"/>
        <color theme="1"/>
        <rFont val="Calibri"/>
        <family val="2"/>
        <scheme val="minor"/>
      </rPr>
      <t>íticos y Constitucionales</t>
    </r>
  </si>
  <si>
    <r>
      <t>La Constituci</t>
    </r>
    <r>
      <rPr>
        <sz val="11"/>
        <color theme="1"/>
        <rFont val="Calibri"/>
        <family val="2"/>
        <scheme val="minor"/>
      </rPr>
      <t>ón de 1978 y las Comunidades Autónomas</t>
    </r>
  </si>
  <si>
    <r>
      <t>Ministerio de la Presidencia. Secretar</t>
    </r>
    <r>
      <rPr>
        <sz val="11"/>
        <color theme="1"/>
        <rFont val="Calibri"/>
        <family val="2"/>
        <scheme val="minor"/>
      </rPr>
      <t>ía General Téchnica/ Centro de Estudios Políticos y Constitutucionales</t>
    </r>
  </si>
  <si>
    <r>
      <t>FERN</t>
    </r>
    <r>
      <rPr>
        <sz val="11"/>
        <color theme="1"/>
        <rFont val="Calibri"/>
        <family val="2"/>
        <scheme val="minor"/>
      </rPr>
      <t>ÁNDEZ SEGADO Francisco</t>
    </r>
  </si>
  <si>
    <r>
      <rPr>
        <i/>
        <sz val="11"/>
        <color theme="1"/>
        <rFont val="Calibri"/>
        <family val="2"/>
        <scheme val="minor"/>
      </rPr>
      <t>Cahiers constitutionnels Mexique-Amérique centrale</t>
    </r>
    <r>
      <rPr>
        <sz val="11"/>
        <color theme="1"/>
        <rFont val="Calibri"/>
        <family val="2"/>
        <scheme val="minor"/>
      </rPr>
      <t>, n° 40 :  La juridiction constitutionnelle en Bolivie : la loi n° 1836 du 1</t>
    </r>
    <r>
      <rPr>
        <vertAlign val="superscript"/>
        <sz val="11"/>
        <color theme="1"/>
        <rFont val="Calibri"/>
        <family val="2"/>
        <scheme val="minor"/>
      </rPr>
      <t>er</t>
    </r>
    <r>
      <rPr>
        <sz val="11"/>
        <color theme="1"/>
        <rFont val="Calibri"/>
        <family val="2"/>
        <scheme val="minor"/>
      </rPr>
      <t xml:space="preserve"> avril 1998, du Tribunal constitutionnel</t>
    </r>
  </si>
  <si>
    <r>
      <rPr>
        <i/>
        <sz val="11"/>
        <color theme="1"/>
        <rFont val="Calibri"/>
        <family val="2"/>
        <scheme val="minor"/>
      </rPr>
      <t>Cuadernos Constitucionales México-Centroamérica</t>
    </r>
    <r>
      <rPr>
        <sz val="11"/>
        <color theme="1"/>
        <rFont val="Calibri"/>
        <family val="2"/>
        <scheme val="minor"/>
      </rPr>
      <t>, n° 40: La jurisdicciόn constitucional en Bolivia: la Ley número 1836, del 1o. de abril de 1998, del Tribunal Constitucional</t>
    </r>
  </si>
  <si>
    <r>
      <t>Dignidad de la persona, derechos fundamentales, justicia constitucional y otros estudios de derecho p</t>
    </r>
    <r>
      <rPr>
        <sz val="11"/>
        <color theme="1"/>
        <rFont val="Calibri"/>
        <family val="2"/>
        <scheme val="minor"/>
      </rPr>
      <t>úblico</t>
    </r>
  </si>
  <si>
    <r>
      <t xml:space="preserve">Le Régime socio-économique et </t>
    </r>
    <r>
      <rPr>
        <sz val="11"/>
        <color rgb="FFFF0000"/>
        <rFont val="Calibri"/>
        <family val="2"/>
        <scheme val="minor"/>
      </rPr>
      <t>immobilier</t>
    </r>
    <r>
      <rPr>
        <sz val="11"/>
        <color theme="1"/>
        <rFont val="Calibri"/>
        <family val="2"/>
        <scheme val="minor"/>
      </rPr>
      <t xml:space="preserve"> dans l’ordre constitutionnel espagnol</t>
    </r>
  </si>
  <si>
    <r>
      <t>F. Fern</t>
    </r>
    <r>
      <rPr>
        <sz val="11"/>
        <color theme="1"/>
        <rFont val="Calibri"/>
        <family val="2"/>
        <scheme val="minor"/>
      </rPr>
      <t>ández Segado éd./ Dykinson, S.L.</t>
    </r>
  </si>
  <si>
    <r>
      <t>Constitución de la Antigüedad a nuestros d</t>
    </r>
    <r>
      <rPr>
        <sz val="11"/>
        <color theme="1"/>
        <rFont val="Calibri"/>
        <family val="2"/>
        <scheme val="minor"/>
      </rPr>
      <t>ías</t>
    </r>
  </si>
  <si>
    <r>
      <t>Veinticinco a</t>
    </r>
    <r>
      <rPr>
        <sz val="11"/>
        <color theme="1"/>
        <rFont val="Calibri"/>
        <family val="2"/>
        <scheme val="minor"/>
      </rPr>
      <t>ños de evolución de la justicia constitucional (1940-1965)</t>
    </r>
  </si>
  <si>
    <r>
      <t>Constitución y Dominio Mar</t>
    </r>
    <r>
      <rPr>
        <sz val="11"/>
        <color theme="1"/>
        <rFont val="Calibri"/>
        <family val="2"/>
        <scheme val="minor"/>
      </rPr>
      <t xml:space="preserve">ítimo </t>
    </r>
  </si>
  <si>
    <r>
      <t>GARC</t>
    </r>
    <r>
      <rPr>
        <sz val="11"/>
        <color theme="1"/>
        <rFont val="Calibri"/>
        <family val="2"/>
        <scheme val="minor"/>
      </rPr>
      <t>ĺA BELAUNDE Domingo</t>
    </r>
  </si>
  <si>
    <r>
      <t xml:space="preserve">Le gouvernement en action. </t>
    </r>
    <r>
      <rPr>
        <sz val="11"/>
        <color theme="1"/>
        <rFont val="Calibri"/>
        <family val="2"/>
        <scheme val="minor"/>
      </rPr>
      <t>Éléments pour une configuration juridique de l'action gouvernementale</t>
    </r>
  </si>
  <si>
    <r>
      <t>El Gobierno en acci</t>
    </r>
    <r>
      <rPr>
        <sz val="11"/>
        <color theme="1"/>
        <rFont val="Calibri"/>
        <family val="2"/>
        <scheme val="minor"/>
      </rPr>
      <t>ón. Elementos para una configuración jurídica de la acción gubernamental</t>
    </r>
  </si>
  <si>
    <r>
      <t>GARCĺA FERN</t>
    </r>
    <r>
      <rPr>
        <sz val="11"/>
        <color theme="1"/>
        <rFont val="Calibri"/>
        <family val="2"/>
        <scheme val="minor"/>
      </rPr>
      <t>ÁNDEZ Javier</t>
    </r>
  </si>
  <si>
    <r>
      <t xml:space="preserve">Constitution et démocratie. 25 ans de Constitution démocratique en Espagne, </t>
    </r>
    <r>
      <rPr>
        <b/>
        <sz val="11"/>
        <color theme="1"/>
        <rFont val="Calibri"/>
        <family val="2"/>
        <scheme val="minor"/>
      </rPr>
      <t>vol. I</t>
    </r>
    <r>
      <rPr>
        <sz val="11"/>
        <color theme="1"/>
        <rFont val="Calibri"/>
        <family val="2"/>
        <scheme val="minor"/>
      </rPr>
      <t>. (Actes du Congrès tenu à Bilboa les 19 et 21 novembre 2003)</t>
    </r>
  </si>
  <si>
    <r>
      <t>Constitución y Democracia. 25 a</t>
    </r>
    <r>
      <rPr>
        <sz val="11"/>
        <color theme="1"/>
        <rFont val="Calibri"/>
        <family val="2"/>
        <scheme val="minor"/>
      </rPr>
      <t xml:space="preserve">ños de constitución democrática en España, </t>
    </r>
    <r>
      <rPr>
        <b/>
        <sz val="11"/>
        <color theme="1"/>
        <rFont val="Calibri"/>
        <family val="2"/>
        <scheme val="minor"/>
      </rPr>
      <t>Volumen II</t>
    </r>
    <r>
      <rPr>
        <sz val="11"/>
        <color theme="1"/>
        <rFont val="Calibri"/>
        <family val="2"/>
        <scheme val="minor"/>
      </rPr>
      <t>. (Actas del Congreso celebrado en Bilboa los días 19 a 21 de noviembre de 2003)</t>
    </r>
  </si>
  <si>
    <r>
      <t>Centro de Estudios pol</t>
    </r>
    <r>
      <rPr>
        <sz val="11"/>
        <color theme="1"/>
        <rFont val="Calibri"/>
        <family val="2"/>
        <scheme val="minor"/>
      </rPr>
      <t>íticos y constitucionales</t>
    </r>
  </si>
  <si>
    <r>
      <t xml:space="preserve">Constitution et démocratie. 25 ans de Constitution démocratique en Espagne, </t>
    </r>
    <r>
      <rPr>
        <b/>
        <sz val="11"/>
        <color theme="1"/>
        <rFont val="Calibri"/>
        <family val="2"/>
        <scheme val="minor"/>
      </rPr>
      <t>vol. II</t>
    </r>
    <r>
      <rPr>
        <sz val="11"/>
        <color theme="1"/>
        <rFont val="Calibri"/>
        <family val="2"/>
        <scheme val="minor"/>
      </rPr>
      <t>. (Actes du Congrès tenu à Bilboa les 19 et 21 novembre 2003)</t>
    </r>
  </si>
  <si>
    <r>
      <t>Derecho P</t>
    </r>
    <r>
      <rPr>
        <sz val="11"/>
        <color theme="1"/>
        <rFont val="Calibri"/>
        <family val="2"/>
        <scheme val="minor"/>
      </rPr>
      <t>úblico de la Comunidad Autónoma de Castilla y Leon</t>
    </r>
  </si>
  <si>
    <r>
      <t>Secretariado de Publicaciones E Intercambo Cient</t>
    </r>
    <r>
      <rPr>
        <sz val="11"/>
        <color theme="1"/>
        <rFont val="Calibri"/>
        <family val="2"/>
        <scheme val="minor"/>
      </rPr>
      <t>ífico - Universidad de Valladolid</t>
    </r>
  </si>
  <si>
    <r>
      <t>El fuerismo constitucional y la diputaci</t>
    </r>
    <r>
      <rPr>
        <sz val="11"/>
        <color theme="1"/>
        <rFont val="Calibri"/>
        <family val="2"/>
        <scheme val="minor"/>
      </rPr>
      <t>ón de Navarra (1841-1923)</t>
    </r>
  </si>
  <si>
    <r>
      <t>Demanda regional y proceso autonomico. La formaci</t>
    </r>
    <r>
      <rPr>
        <sz val="11"/>
        <color theme="1"/>
        <rFont val="Calibri"/>
        <family val="2"/>
        <scheme val="minor"/>
      </rPr>
      <t>ón de la comunidad autónoma de Aragόn</t>
    </r>
  </si>
  <si>
    <r>
      <t>GARRIDO L</t>
    </r>
    <r>
      <rPr>
        <sz val="11"/>
        <color theme="1"/>
        <rFont val="Calibri"/>
        <family val="2"/>
        <scheme val="minor"/>
      </rPr>
      <t>ÓPEZ Carlos</t>
    </r>
  </si>
  <si>
    <r>
      <t>El lugar de la Ley en la Constituci</t>
    </r>
    <r>
      <rPr>
        <sz val="11"/>
        <color theme="1"/>
        <rFont val="Calibri"/>
        <family val="2"/>
        <scheme val="minor"/>
      </rPr>
      <t>ón española</t>
    </r>
  </si>
  <si>
    <r>
      <t>Constitución y Proceso penal. An</t>
    </r>
    <r>
      <rPr>
        <sz val="11"/>
        <color theme="1"/>
        <rFont val="Calibri"/>
        <family val="2"/>
        <scheme val="minor"/>
      </rPr>
      <t>álisis de las reformas procesales más importantes introducidas por el nuevo Código penal de 1995</t>
    </r>
  </si>
  <si>
    <r>
      <t>Temas clave de la Constituci</t>
    </r>
    <r>
      <rPr>
        <sz val="11"/>
        <color theme="1"/>
        <rFont val="Calibri"/>
        <family val="2"/>
        <scheme val="minor"/>
      </rPr>
      <t>ón española</t>
    </r>
  </si>
  <si>
    <r>
      <t>Asociaci</t>
    </r>
    <r>
      <rPr>
        <sz val="11"/>
        <color theme="1"/>
        <rFont val="Calibri"/>
        <family val="2"/>
        <scheme val="minor"/>
      </rPr>
      <t>ón, Constituciόn, Ley Sobre el contenido constitucional del derecho de asociación</t>
    </r>
  </si>
  <si>
    <r>
      <t>G</t>
    </r>
    <r>
      <rPr>
        <sz val="11"/>
        <color theme="1"/>
        <rFont val="Calibri"/>
        <family val="2"/>
        <scheme val="minor"/>
      </rPr>
      <t>ÓMEZ MONTORO Ángel J.</t>
    </r>
  </si>
  <si>
    <r>
      <t>XXV A</t>
    </r>
    <r>
      <rPr>
        <sz val="11"/>
        <color theme="1"/>
        <rFont val="Calibri"/>
        <family val="2"/>
        <scheme val="minor"/>
      </rPr>
      <t>ños de monarquía parlamentaria</t>
    </r>
  </si>
  <si>
    <r>
      <t>G</t>
    </r>
    <r>
      <rPr>
        <sz val="11"/>
        <color theme="1"/>
        <rFont val="Calibri"/>
        <family val="2"/>
        <scheme val="minor"/>
      </rPr>
      <t>ÓMEZ SÁNCHEZ Yolanda</t>
    </r>
  </si>
  <si>
    <r>
      <t>G</t>
    </r>
    <r>
      <rPr>
        <sz val="11"/>
        <color theme="1"/>
        <rFont val="Calibri"/>
        <family val="2"/>
        <scheme val="minor"/>
      </rPr>
      <t>ÓNZALEZ ENCINAR J.J., GIANNINI M.S., LA PERGOLA A., D'ONOFRIO F., NOHLEN D., REISSERT B., SCHULTZE R.O., VALLÉS J.M.</t>
    </r>
  </si>
  <si>
    <r>
      <t>L'</t>
    </r>
    <r>
      <rPr>
        <sz val="11"/>
        <color theme="1"/>
        <rFont val="Calibri"/>
        <family val="2"/>
        <scheme val="minor"/>
      </rPr>
      <t>État unitaire fédéral</t>
    </r>
  </si>
  <si>
    <r>
      <t>Convenios de cooperaci</t>
    </r>
    <r>
      <rPr>
        <sz val="11"/>
        <color theme="1"/>
        <rFont val="Calibri"/>
        <family val="2"/>
        <scheme val="minor"/>
      </rPr>
      <t>όn entre Comunidades Autónomas. Una pieza disfuncional de nuestro Estado de las Autonomías</t>
    </r>
  </si>
  <si>
    <r>
      <t>GÓNZALEZ GARC</t>
    </r>
    <r>
      <rPr>
        <sz val="11"/>
        <color theme="1"/>
        <rFont val="Calibri"/>
        <family val="2"/>
        <scheme val="minor"/>
      </rPr>
      <t>ĺA Ignacio</t>
    </r>
  </si>
  <si>
    <r>
      <t>Fundaci</t>
    </r>
    <r>
      <rPr>
        <sz val="11"/>
        <color theme="1"/>
        <rFont val="Calibri"/>
        <family val="2"/>
        <scheme val="minor"/>
      </rPr>
      <t>όn Manuel Giménez Abad/ Centro de Estudios Políticoas y Constitucionales</t>
    </r>
  </si>
  <si>
    <r>
      <t>Derecho de petici</t>
    </r>
    <r>
      <rPr>
        <sz val="11"/>
        <color theme="1"/>
        <rFont val="Calibri"/>
        <family val="2"/>
        <scheme val="minor"/>
      </rPr>
      <t>όn: comentarios a la ley orgánico 4/2001, de 12 de noviembre</t>
    </r>
  </si>
  <si>
    <r>
      <t>GÓNZALEZ P</t>
    </r>
    <r>
      <rPr>
        <sz val="11"/>
        <color theme="1"/>
        <rFont val="Calibri"/>
        <family val="2"/>
        <scheme val="minor"/>
      </rPr>
      <t>ÉREZ Jesús</t>
    </r>
  </si>
  <si>
    <r>
      <t>Tribunales constitucionales: organizaci</t>
    </r>
    <r>
      <rPr>
        <sz val="11"/>
        <color theme="1"/>
        <rFont val="Calibri"/>
        <family val="2"/>
        <scheme val="minor"/>
      </rPr>
      <t>όn y funcionamiento (Los diversos recursos)</t>
    </r>
  </si>
  <si>
    <r>
      <t>GÓNZALEZ-DELEITO DOMIGNO Nicol</t>
    </r>
    <r>
      <rPr>
        <sz val="11"/>
        <color theme="1"/>
        <rFont val="Calibri"/>
        <family val="2"/>
        <scheme val="minor"/>
      </rPr>
      <t>ás</t>
    </r>
  </si>
  <si>
    <r>
      <t>Comentaris sobre l'Estatut d'auton</t>
    </r>
    <r>
      <rPr>
        <sz val="11"/>
        <color theme="1"/>
        <rFont val="Calibri"/>
        <family val="2"/>
        <scheme val="minor"/>
      </rPr>
      <t xml:space="preserve">όmia de Catalunya, </t>
    </r>
    <r>
      <rPr>
        <b/>
        <sz val="11"/>
        <color theme="1"/>
        <rFont val="Calibri"/>
        <family val="2"/>
        <scheme val="minor"/>
      </rPr>
      <t>volum 1</t>
    </r>
  </si>
  <si>
    <r>
      <t>Institut d'Estudis Auton</t>
    </r>
    <r>
      <rPr>
        <sz val="11"/>
        <color theme="1"/>
        <rFont val="Calibri"/>
        <family val="2"/>
        <scheme val="minor"/>
      </rPr>
      <t>όmics, Facultat de Dret de la Universitat de Barcelona, Facultat de Dret de la Universitat Autόnoma de Barcelona</t>
    </r>
  </si>
  <si>
    <r>
      <t>Comentaris sobre l'Estatut d'auton</t>
    </r>
    <r>
      <rPr>
        <sz val="11"/>
        <color theme="1"/>
        <rFont val="Calibri"/>
        <family val="2"/>
        <scheme val="minor"/>
      </rPr>
      <t xml:space="preserve">όmia de Catalunya, </t>
    </r>
    <r>
      <rPr>
        <b/>
        <sz val="11"/>
        <color theme="1"/>
        <rFont val="Calibri"/>
        <family val="2"/>
        <scheme val="minor"/>
      </rPr>
      <t>volum 2</t>
    </r>
  </si>
  <si>
    <r>
      <t>Comentaris sobre l'Estatut d'auton</t>
    </r>
    <r>
      <rPr>
        <sz val="11"/>
        <color theme="1"/>
        <rFont val="Calibri"/>
        <family val="2"/>
        <scheme val="minor"/>
      </rPr>
      <t xml:space="preserve">όmia de Catalunya, </t>
    </r>
    <r>
      <rPr>
        <b/>
        <sz val="11"/>
        <color theme="1"/>
        <rFont val="Calibri"/>
        <family val="2"/>
        <scheme val="minor"/>
      </rPr>
      <t>volum 3</t>
    </r>
  </si>
  <si>
    <r>
      <t>Altos Cargos y Directivos P</t>
    </r>
    <r>
      <rPr>
        <sz val="11"/>
        <color theme="1"/>
        <rFont val="Calibri"/>
        <family val="2"/>
        <scheme val="minor"/>
      </rPr>
      <t>úblicos (Un estudio sobre las relaciones entre política y administraciόn en España)</t>
    </r>
  </si>
  <si>
    <r>
      <t>JIM</t>
    </r>
    <r>
      <rPr>
        <sz val="11"/>
        <color theme="1"/>
        <rFont val="Calibri"/>
        <family val="2"/>
        <scheme val="minor"/>
      </rPr>
      <t>ÉNEZ ASENSIO Rafael</t>
    </r>
  </si>
  <si>
    <r>
      <t xml:space="preserve">Qu'est-ce qu'une constitution ? </t>
    </r>
    <r>
      <rPr>
        <sz val="11"/>
        <color theme="1"/>
        <rFont val="Calibri"/>
        <family val="2"/>
        <scheme val="minor"/>
      </rPr>
      <t>Étude préliminaire d'Eliseo AJA</t>
    </r>
  </si>
  <si>
    <r>
      <t>Amnistia e indulto en Espa</t>
    </r>
    <r>
      <rPr>
        <sz val="11"/>
        <color theme="1"/>
        <rFont val="Calibri"/>
        <family val="2"/>
        <scheme val="minor"/>
      </rPr>
      <t>ña</t>
    </r>
  </si>
  <si>
    <r>
      <t>El Tribunal constitucional: Composici</t>
    </r>
    <r>
      <rPr>
        <sz val="11"/>
        <color theme="1"/>
        <rFont val="Calibri"/>
        <family val="2"/>
        <scheme val="minor"/>
      </rPr>
      <t>ón y principios jurídico-organizativos (el aspecto funcional)</t>
    </r>
  </si>
  <si>
    <r>
      <t>Monograf</t>
    </r>
    <r>
      <rPr>
        <sz val="11"/>
        <color theme="1"/>
        <rFont val="Calibri"/>
        <family val="2"/>
        <scheme val="minor"/>
      </rPr>
      <t>ías, n° 160</t>
    </r>
  </si>
  <si>
    <r>
      <t>MAR</t>
    </r>
    <r>
      <rPr>
        <sz val="11"/>
        <color theme="1"/>
        <rFont val="Calibri"/>
        <family val="2"/>
        <scheme val="minor"/>
      </rPr>
      <t>ĺA CAZORLA PRIETO Luis, ARNALDO ALCUBILLA Enrique, ROMÁN GARCĺA Fernando</t>
    </r>
  </si>
  <si>
    <r>
      <t>Aborto y constituci</t>
    </r>
    <r>
      <rPr>
        <sz val="11"/>
        <color theme="1"/>
        <rFont val="Calibri"/>
        <family val="2"/>
        <scheme val="minor"/>
      </rPr>
      <t>όn</t>
    </r>
  </si>
  <si>
    <r>
      <t>MAR</t>
    </r>
    <r>
      <rPr>
        <sz val="11"/>
        <color theme="1"/>
        <rFont val="Calibri"/>
        <family val="2"/>
        <scheme val="minor"/>
      </rPr>
      <t xml:space="preserve">ĺN GÁMEZ José Ángel </t>
    </r>
  </si>
  <si>
    <r>
      <t>Conclusions et rapports du VII</t>
    </r>
    <r>
      <rPr>
        <vertAlign val="superscript"/>
        <sz val="11"/>
        <color theme="1"/>
        <rFont val="Calibri"/>
        <family val="2"/>
        <scheme val="minor"/>
      </rPr>
      <t xml:space="preserve">e </t>
    </r>
    <r>
      <rPr>
        <sz val="11"/>
        <color theme="1"/>
        <rFont val="Calibri"/>
        <family val="2"/>
        <scheme val="minor"/>
      </rPr>
      <t>Congrès ibéro-américain de droit constitutionnel</t>
    </r>
  </si>
  <si>
    <r>
      <t>Conclusiones y relator</t>
    </r>
    <r>
      <rPr>
        <sz val="11"/>
        <color theme="1"/>
        <rFont val="Calibri"/>
        <family val="2"/>
        <scheme val="minor"/>
      </rPr>
      <t>ías del VII Congreso Iberoamericano de Derecho Constitucional</t>
    </r>
  </si>
  <si>
    <r>
      <t>M</t>
    </r>
    <r>
      <rPr>
        <sz val="11"/>
        <color theme="1"/>
        <rFont val="Calibri"/>
        <family val="2"/>
        <scheme val="minor"/>
      </rPr>
      <t>ÁRQUEZ ROMERO Raúl</t>
    </r>
  </si>
  <si>
    <r>
      <t>Instituto de Investigaciones Jur</t>
    </r>
    <r>
      <rPr>
        <sz val="11"/>
        <color theme="1"/>
        <rFont val="Calibri"/>
        <family val="2"/>
        <scheme val="minor"/>
      </rPr>
      <t>ídicas/ Universidad Nacional Autónoma de México/ Instituto Iberoamericano de Derecho Constitucional</t>
    </r>
  </si>
  <si>
    <r>
      <t>Ensayos Jur</t>
    </r>
    <r>
      <rPr>
        <sz val="11"/>
        <color theme="1"/>
        <rFont val="Calibri"/>
        <family val="2"/>
        <scheme val="minor"/>
      </rPr>
      <t>ídicos, n° 9</t>
    </r>
  </si>
  <si>
    <r>
      <t>El procedimiento legislativo de la codecisi</t>
    </r>
    <r>
      <rPr>
        <sz val="11"/>
        <color theme="1"/>
        <rFont val="Calibri"/>
        <family val="2"/>
        <scheme val="minor"/>
      </rPr>
      <t>ón</t>
    </r>
  </si>
  <si>
    <r>
      <t>Comentarios al estatuto de auton</t>
    </r>
    <r>
      <rPr>
        <sz val="11"/>
        <color theme="1"/>
        <rFont val="Calibri"/>
        <family val="2"/>
        <scheme val="minor"/>
      </rPr>
      <t>όmia de la Comunidad autonόma Valenciana</t>
    </r>
  </si>
  <si>
    <r>
      <t>MART</t>
    </r>
    <r>
      <rPr>
        <sz val="11"/>
        <color theme="1"/>
        <rFont val="Calibri"/>
        <family val="2"/>
        <scheme val="minor"/>
      </rPr>
      <t>ĺN-MATEO Ramόn</t>
    </r>
  </si>
  <si>
    <r>
      <t>Constituci</t>
    </r>
    <r>
      <rPr>
        <sz val="11"/>
        <color theme="1"/>
        <rFont val="Calibri"/>
        <family val="2"/>
        <scheme val="minor"/>
      </rPr>
      <t>όn, Derecho Administrativo y Estado Autonómico</t>
    </r>
  </si>
  <si>
    <r>
      <t>MART</t>
    </r>
    <r>
      <rPr>
        <sz val="11"/>
        <color theme="1"/>
        <rFont val="Calibri"/>
        <family val="2"/>
        <scheme val="minor"/>
      </rPr>
      <t>ĺN-REBOLLO Luis</t>
    </r>
  </si>
  <si>
    <r>
      <t>Autonom</t>
    </r>
    <r>
      <rPr>
        <sz val="11"/>
        <color theme="1"/>
        <rFont val="Calibri"/>
        <family val="2"/>
        <scheme val="minor"/>
      </rPr>
      <t>ías regionales en España. Traspaso de Funciones y Servicios</t>
    </r>
  </si>
  <si>
    <r>
      <t>MART</t>
    </r>
    <r>
      <rPr>
        <sz val="11"/>
        <color theme="1"/>
        <rFont val="Calibri"/>
        <family val="2"/>
        <scheme val="minor"/>
      </rPr>
      <t>ĺN-RETORTILLO Sebastián, COSCULLELA Luis, ORDUÑA Enrique</t>
    </r>
  </si>
  <si>
    <r>
      <t>Instituto de Estudios de Administraci</t>
    </r>
    <r>
      <rPr>
        <sz val="11"/>
        <color theme="1"/>
        <rFont val="Calibri"/>
        <family val="2"/>
        <scheme val="minor"/>
      </rPr>
      <t>όn Local</t>
    </r>
  </si>
  <si>
    <r>
      <t>Bajo el signo de la Constituci</t>
    </r>
    <r>
      <rPr>
        <sz val="11"/>
        <color theme="1"/>
        <rFont val="Calibri"/>
        <family val="2"/>
        <scheme val="minor"/>
      </rPr>
      <t>ón</t>
    </r>
  </si>
  <si>
    <r>
      <t>MART</t>
    </r>
    <r>
      <rPr>
        <sz val="11"/>
        <color theme="1"/>
        <rFont val="Calibri"/>
        <family val="2"/>
        <scheme val="minor"/>
      </rPr>
      <t>ĺN-RETORTILLO Y BAQUER Lorenzo</t>
    </r>
  </si>
  <si>
    <r>
      <t xml:space="preserve">Régime de Division des compétences entre l’État et les communautés autonomes. </t>
    </r>
    <r>
      <rPr>
        <b/>
        <sz val="11"/>
        <color theme="1"/>
        <rFont val="Calibri"/>
        <family val="2"/>
        <scheme val="minor"/>
      </rPr>
      <t>Éducation, recherche et sports</t>
    </r>
  </si>
  <si>
    <r>
      <t>Ministerio para las Administraciones P</t>
    </r>
    <r>
      <rPr>
        <sz val="11"/>
        <color theme="1"/>
        <rFont val="Calibri"/>
        <family val="2"/>
        <scheme val="minor"/>
      </rPr>
      <t>úblicas</t>
    </r>
  </si>
  <si>
    <r>
      <t>Acuerdos Auton</t>
    </r>
    <r>
      <rPr>
        <sz val="11"/>
        <color theme="1"/>
        <rFont val="Calibri"/>
        <family val="2"/>
        <scheme val="minor"/>
      </rPr>
      <t>ónomicos de 28 de febrero de 1992</t>
    </r>
  </si>
  <si>
    <r>
      <t>El Estado Auton</t>
    </r>
    <r>
      <rPr>
        <sz val="11"/>
        <color theme="1"/>
        <rFont val="Calibri"/>
        <family val="2"/>
        <scheme val="minor"/>
      </rPr>
      <t xml:space="preserve">ómico (coffret 3 vol.), </t>
    </r>
    <r>
      <rPr>
        <b/>
        <sz val="11"/>
        <color theme="1"/>
        <rFont val="Calibri"/>
        <family val="2"/>
        <scheme val="minor"/>
      </rPr>
      <t>Volumen I: Instituciones, competencias, cooperación y aspectos socioeconόmicos, Volumen II: Anexos de documentación, Volumen III: Diccionario de términos autonόmicos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</si>
  <si>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Administración de Justicia</t>
    </r>
  </si>
  <si>
    <r>
      <t>Régimen de distribuci</t>
    </r>
    <r>
      <rPr>
        <sz val="11"/>
        <color theme="1"/>
        <rFont val="Calibri"/>
        <family val="2"/>
        <scheme val="minor"/>
      </rPr>
      <t>όn de competencias entre el Estado y las Comunidades Autónomas. Administraciόn Pública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</si>
  <si>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Agricultura y Ganadería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</si>
  <si>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Aguas Continentales</t>
    </r>
  </si>
  <si>
    <r>
      <t>Régimen de distribuci</t>
    </r>
    <r>
      <rPr>
        <sz val="11"/>
        <color theme="1"/>
        <rFont val="Calibri"/>
        <family val="2"/>
        <scheme val="minor"/>
      </rPr>
      <t>όn de competencias entre el Estado y las Comunidades Autónomas.</t>
    </r>
    <r>
      <rPr>
        <b/>
        <sz val="11"/>
        <color theme="1"/>
        <rFont val="Calibri"/>
        <family val="2"/>
        <scheme val="minor"/>
      </rPr>
      <t xml:space="preserve"> Asistencia Social</t>
    </r>
  </si>
  <si>
    <r>
      <t>Régimen de distribuci</t>
    </r>
    <r>
      <rPr>
        <sz val="11"/>
        <color theme="1"/>
        <rFont val="Calibri"/>
        <family val="2"/>
        <scheme val="minor"/>
      </rPr>
      <t>όn de competencias entre el Estado y las Comunidades Autónomas.</t>
    </r>
    <r>
      <rPr>
        <b/>
        <sz val="11"/>
        <color theme="1"/>
        <rFont val="Calibri"/>
        <family val="2"/>
        <scheme val="minor"/>
      </rPr>
      <t xml:space="preserve"> Asociacións y Fundaciones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</si>
  <si>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Asuntos Institucionales</t>
    </r>
  </si>
  <si>
    <r>
      <t>Régimen de distribuci</t>
    </r>
    <r>
      <rPr>
        <sz val="11"/>
        <color theme="1"/>
        <rFont val="Calibri"/>
        <family val="2"/>
        <scheme val="minor"/>
      </rPr>
      <t>όn de competencias entre el Estado y las Comunidades Autónomas.</t>
    </r>
    <r>
      <rPr>
        <b/>
        <sz val="11"/>
        <color theme="1"/>
        <rFont val="Calibri"/>
        <family val="2"/>
        <scheme val="minor"/>
      </rPr>
      <t xml:space="preserve"> Comercio y Consumo</t>
    </r>
  </si>
  <si>
    <r>
      <t>Régimen de distribuci</t>
    </r>
    <r>
      <rPr>
        <sz val="11"/>
        <color theme="1"/>
        <rFont val="Calibri"/>
        <family val="2"/>
        <scheme val="minor"/>
      </rPr>
      <t>όn de competencias entre el Estado y las Comunidades Autónomas.</t>
    </r>
    <r>
      <rPr>
        <b/>
        <sz val="11"/>
        <color theme="1"/>
        <rFont val="Calibri"/>
        <family val="2"/>
        <scheme val="minor"/>
      </rPr>
      <t xml:space="preserve"> Crédito, Banca y Seguros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</si>
  <si>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Cultura y Lengua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</si>
  <si>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Hacienda y Patrimonio</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</si>
  <si>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Industria, Energía y Minas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</si>
  <si>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Infraestructuras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</si>
  <si>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Juego</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</si>
  <si>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Legislación Civil</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</si>
  <si>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Legislación Mercantil y Cooperativas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</si>
  <si>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Legislación Penal, Penitenciaria y Procesal</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</si>
  <si>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Medio Ambiente</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</si>
  <si>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Ordenación de la Economica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</si>
  <si>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Ordenación del Territorio, Urbanismo y Vivienda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</si>
  <si>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Pesca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</si>
  <si>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Régimen Local</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</si>
  <si>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Relación Internacionales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</si>
  <si>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Relación Laborales</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</si>
  <si>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Sanidad</t>
    </r>
  </si>
  <si>
    <r>
      <t>Régimen de distribuci</t>
    </r>
    <r>
      <rPr>
        <sz val="11"/>
        <color theme="1"/>
        <rFont val="Calibri"/>
        <family val="2"/>
        <scheme val="minor"/>
      </rPr>
      <t>όn de competencias entre el Estado y las Comunidades Autónomas.</t>
    </r>
    <r>
      <rPr>
        <b/>
        <sz val="11"/>
        <color theme="1"/>
        <rFont val="Calibri"/>
        <family val="2"/>
        <scheme val="minor"/>
      </rPr>
      <t xml:space="preserve"> Seguridad Pública</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</si>
  <si>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Seguridad Social</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</si>
  <si>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Telecomunicaciones y Medios de Comunicación Social</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</si>
  <si>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Transportes y Tráfico</t>
    </r>
  </si>
  <si>
    <r>
      <t>Régimen de distribuci</t>
    </r>
    <r>
      <rPr>
        <sz val="11"/>
        <color theme="1"/>
        <rFont val="Calibri"/>
        <family val="2"/>
        <scheme val="minor"/>
      </rPr>
      <t xml:space="preserve">όn de competencias entre el Estado y las Comunidades Autónomas. </t>
    </r>
    <r>
      <rPr>
        <b/>
        <sz val="11"/>
        <color theme="1"/>
        <rFont val="Calibri"/>
        <family val="2"/>
        <scheme val="minor"/>
      </rPr>
      <t>Turismo</t>
    </r>
  </si>
  <si>
    <r>
      <t>La procédure au XXI</t>
    </r>
    <r>
      <rPr>
        <vertAlign val="superscript"/>
        <sz val="11"/>
        <color theme="1"/>
        <rFont val="Calibri"/>
        <family val="2"/>
        <scheme val="minor"/>
      </rPr>
      <t xml:space="preserve">e </t>
    </r>
    <r>
      <rPr>
        <sz val="11"/>
        <color theme="1"/>
        <rFont val="Calibri"/>
        <family val="2"/>
        <scheme val="minor"/>
      </rPr>
      <t>siècle et les solutions alternatives</t>
    </r>
  </si>
  <si>
    <r>
      <t>MORENO CATENA Victor, MORENO Juan Dami</t>
    </r>
    <r>
      <rPr>
        <sz val="11"/>
        <color theme="1"/>
        <rFont val="Calibri"/>
        <family val="2"/>
        <scheme val="minor"/>
      </rPr>
      <t>án, GONZÁLEZ-CUÉLLAR SERRANO Nicolás, NARVÁEZ RODRĺGUEZ Antonio, ORTIZ ÚRCULO Juan Cesáreo, SUANZES PÉREZ Fernando, ALONSO CRESPO Evelia, GARCĺA GARCĺA Lucía, ORTĺZ GONZALEZ Angel Luis</t>
    </r>
  </si>
  <si>
    <r>
      <t>Comentarios al estatuto de auton</t>
    </r>
    <r>
      <rPr>
        <sz val="11"/>
        <color theme="1"/>
        <rFont val="Calibri"/>
        <family val="2"/>
        <scheme val="minor"/>
      </rPr>
      <t>όmia de la Comunidad autonόma de Andalucia</t>
    </r>
  </si>
  <si>
    <r>
      <t>MU</t>
    </r>
    <r>
      <rPr>
        <sz val="11"/>
        <color theme="1"/>
        <rFont val="Calibri"/>
        <family val="2"/>
        <scheme val="minor"/>
      </rPr>
      <t>ÑOZ MACHADO Santiago</t>
    </r>
  </si>
  <si>
    <r>
      <t>Comunidades Aut</t>
    </r>
    <r>
      <rPr>
        <sz val="11"/>
        <color theme="1"/>
        <rFont val="Calibri"/>
        <family val="2"/>
        <scheme val="minor"/>
      </rPr>
      <t>ónomas y política europea</t>
    </r>
  </si>
  <si>
    <r>
      <t>El deber constitucional de contribuir al sostenimiento de los gastos p</t>
    </r>
    <r>
      <rPr>
        <sz val="11"/>
        <color theme="1"/>
        <rFont val="Calibri"/>
        <family val="2"/>
        <scheme val="minor"/>
      </rPr>
      <t>úblicos</t>
    </r>
  </si>
  <si>
    <r>
      <t>P</t>
    </r>
    <r>
      <rPr>
        <sz val="11"/>
        <color theme="1"/>
        <rFont val="Calibri"/>
        <family val="2"/>
        <scheme val="minor"/>
      </rPr>
      <t>ÉREZ FRANCESCH Juan Luis</t>
    </r>
  </si>
  <si>
    <r>
      <t>P</t>
    </r>
    <r>
      <rPr>
        <sz val="11"/>
        <color theme="1"/>
        <rFont val="Calibri"/>
        <family val="2"/>
        <scheme val="minor"/>
      </rPr>
      <t>ÉREZ MORENO Alfonso, ESCRIBANO COLLADO Pedro, RIVERO YSERN Jose Luis, LÓPEZ GONZÁLEZ Jose Ignacio, MORILLO-VELARDE PEREZ Jose Ignacio, LÓPEZ MENUDO Francisco</t>
    </r>
  </si>
  <si>
    <r>
      <t>Ediciones del Instituto Garc</t>
    </r>
    <r>
      <rPr>
        <sz val="11"/>
        <color theme="1"/>
        <rFont val="Calibri"/>
        <family val="2"/>
        <scheme val="minor"/>
      </rPr>
      <t>ía Oviedo</t>
    </r>
  </si>
  <si>
    <r>
      <t>Comunidades autonomas: Solidaridad, Estatutos, Organizac</t>
    </r>
    <r>
      <rPr>
        <sz val="11"/>
        <color theme="1"/>
        <rFont val="Calibri"/>
        <family val="2"/>
        <scheme val="minor"/>
      </rPr>
      <t>íón, Convenios</t>
    </r>
  </si>
  <si>
    <r>
      <t>Droit constitutionnel pour le XXI</t>
    </r>
    <r>
      <rPr>
        <vertAlign val="superscript"/>
        <sz val="11"/>
        <color theme="1"/>
        <rFont val="Calibri"/>
        <family val="2"/>
        <scheme val="minor"/>
      </rPr>
      <t>e</t>
    </r>
    <r>
      <rPr>
        <sz val="11"/>
        <color theme="1"/>
        <rFont val="Calibri"/>
        <family val="2"/>
        <scheme val="minor"/>
      </rPr>
      <t xml:space="preserve"> siècle, </t>
    </r>
    <r>
      <rPr>
        <b/>
        <sz val="11"/>
        <color theme="1"/>
        <rFont val="Calibri"/>
        <family val="2"/>
        <scheme val="minor"/>
      </rPr>
      <t>tome I</t>
    </r>
    <r>
      <rPr>
        <sz val="11"/>
        <color theme="1"/>
        <rFont val="Calibri"/>
        <family val="2"/>
        <scheme val="minor"/>
      </rPr>
      <t>. VIII</t>
    </r>
    <r>
      <rPr>
        <vertAlign val="superscript"/>
        <sz val="11"/>
        <color theme="1"/>
        <rFont val="Calibri"/>
        <family val="2"/>
        <scheme val="minor"/>
      </rPr>
      <t xml:space="preserve">e </t>
    </r>
    <r>
      <rPr>
        <sz val="11"/>
        <color theme="1"/>
        <rFont val="Calibri"/>
        <family val="2"/>
        <scheme val="minor"/>
      </rPr>
      <t>Congrès ibérico-américain de droit constitutionnel tenu à la faculté de droit de l’Université de Séville les 3, 4 et 5 décembre 2003</t>
    </r>
  </si>
  <si>
    <r>
      <t>Derecho Constitucional para el Siglo XXI,</t>
    </r>
    <r>
      <rPr>
        <b/>
        <sz val="11"/>
        <color theme="1"/>
        <rFont val="Calibri"/>
        <family val="2"/>
        <scheme val="minor"/>
      </rPr>
      <t xml:space="preserve"> Tomo I</t>
    </r>
    <r>
      <rPr>
        <sz val="11"/>
        <color theme="1"/>
        <rFont val="Calibri"/>
        <family val="2"/>
        <scheme val="minor"/>
      </rPr>
      <t>. VIII Congreso Iberoamericano de Derecho Constitucional celebrado en la Faculdad de Derecho de la Universidad de Sevilla los dias 3, 4 y 5 de diciembre de 2003</t>
    </r>
  </si>
  <si>
    <r>
      <t>P</t>
    </r>
    <r>
      <rPr>
        <sz val="11"/>
        <color theme="1"/>
        <rFont val="Calibri"/>
        <family val="2"/>
        <scheme val="minor"/>
      </rPr>
      <t>ÉREZ ROYO Javier, URĺAS MARTINEZ Joaquín Pablo, CARRASCO DURÁN Manuel</t>
    </r>
  </si>
  <si>
    <r>
      <t>Droit constitutionnel pour le XXI</t>
    </r>
    <r>
      <rPr>
        <vertAlign val="superscript"/>
        <sz val="11"/>
        <color theme="1"/>
        <rFont val="Calibri"/>
        <family val="2"/>
        <scheme val="minor"/>
      </rPr>
      <t>e</t>
    </r>
    <r>
      <rPr>
        <sz val="11"/>
        <color theme="1"/>
        <rFont val="Calibri"/>
        <family val="2"/>
        <scheme val="minor"/>
      </rPr>
      <t xml:space="preserve"> siècle, </t>
    </r>
    <r>
      <rPr>
        <b/>
        <sz val="11"/>
        <color theme="1"/>
        <rFont val="Calibri"/>
        <family val="2"/>
        <scheme val="minor"/>
      </rPr>
      <t>tome II</t>
    </r>
    <r>
      <rPr>
        <sz val="11"/>
        <color theme="1"/>
        <rFont val="Calibri"/>
        <family val="2"/>
        <scheme val="minor"/>
      </rPr>
      <t>. VIII</t>
    </r>
    <r>
      <rPr>
        <vertAlign val="superscript"/>
        <sz val="11"/>
        <color theme="1"/>
        <rFont val="Calibri"/>
        <family val="2"/>
        <scheme val="minor"/>
      </rPr>
      <t xml:space="preserve">e </t>
    </r>
    <r>
      <rPr>
        <sz val="11"/>
        <color theme="1"/>
        <rFont val="Calibri"/>
        <family val="2"/>
        <scheme val="minor"/>
      </rPr>
      <t>Congrès ibérico-américain de droit constitutionnel tenu à la faculté de droit de l’Université de Séville les 3, 4 et 5 décembre 2003</t>
    </r>
  </si>
  <si>
    <r>
      <t>Derecho Constitucional para el Siglo XXI,</t>
    </r>
    <r>
      <rPr>
        <b/>
        <sz val="11"/>
        <color theme="1"/>
        <rFont val="Calibri"/>
        <family val="2"/>
        <scheme val="minor"/>
      </rPr>
      <t xml:space="preserve"> Tomo II</t>
    </r>
    <r>
      <rPr>
        <sz val="11"/>
        <color theme="1"/>
        <rFont val="Calibri"/>
        <family val="2"/>
        <scheme val="minor"/>
      </rPr>
      <t>. VIII Congreso Iberoamericano de Derecho Constitucional celebrado en la Faculdad de Derecho de la Universidad de Sevilla los dias 3, 4 y 5 de diciembre de 2003</t>
    </r>
  </si>
  <si>
    <r>
      <t>El control parlementario del gobierno en las democracias pluralistas (el proceso constitucional espa</t>
    </r>
    <r>
      <rPr>
        <sz val="11"/>
        <color theme="1"/>
        <rFont val="Calibri"/>
        <family val="2"/>
        <scheme val="minor"/>
      </rPr>
      <t>ñol). Terceras Jornadas Internacionales de Ciencia Politica y Derecho Constitucional organizadas por la Catedra de Derecho Politico de la Universidad de Zaragoza en colaboracion con la Fundacion Friedrich Ebert y el Instituto Iberoamericano de Derecho Constitucional</t>
    </r>
  </si>
  <si>
    <r>
      <t>RAM</t>
    </r>
    <r>
      <rPr>
        <sz val="11"/>
        <color theme="1"/>
        <rFont val="Calibri"/>
        <family val="2"/>
        <scheme val="minor"/>
      </rPr>
      <t>ĺREZ Manuel</t>
    </r>
  </si>
  <si>
    <r>
      <t>50 ans de Cour constitutionnelle italienne. 25 ans de Cour constitutionnelle espagnole. IV</t>
    </r>
    <r>
      <rPr>
        <vertAlign val="superscript"/>
        <sz val="11"/>
        <color theme="1"/>
        <rFont val="Calibri"/>
        <family val="2"/>
        <scheme val="minor"/>
      </rPr>
      <t>e</t>
    </r>
    <r>
      <rPr>
        <sz val="11"/>
        <color theme="1"/>
        <rFont val="Calibri"/>
        <family val="2"/>
        <scheme val="minor"/>
      </rPr>
      <t xml:space="preserve"> Journées italo-espagnoles de Justice constitutionnelle</t>
    </r>
  </si>
  <si>
    <r>
      <t>50 a</t>
    </r>
    <r>
      <rPr>
        <sz val="11"/>
        <color theme="1"/>
        <rFont val="Calibri"/>
        <family val="2"/>
        <scheme val="minor"/>
      </rPr>
      <t>ños de Corte constitucional italiana. 25 años de tribunal constitucional espanol IV. Jornadas italo-españolas de Justicia Constitucional</t>
    </r>
  </si>
  <si>
    <r>
      <t>REVENGA S</t>
    </r>
    <r>
      <rPr>
        <sz val="11"/>
        <color theme="1"/>
        <rFont val="Calibri"/>
        <family val="2"/>
        <scheme val="minor"/>
      </rPr>
      <t>ÁNCHEZ Miguel, PAJARES MONTOLIO Emilio, RODRĺGUEZ-DRINCOURT Juan</t>
    </r>
  </si>
  <si>
    <r>
      <t>Ministerio de Justicia - Secretar</t>
    </r>
    <r>
      <rPr>
        <sz val="11"/>
        <color theme="1"/>
        <rFont val="Calibri"/>
        <family val="2"/>
        <scheme val="minor"/>
      </rPr>
      <t>ía General Técnica</t>
    </r>
  </si>
  <si>
    <r>
      <t>RIVERA SANTIVA</t>
    </r>
    <r>
      <rPr>
        <sz val="11"/>
        <color theme="1"/>
        <rFont val="Calibri"/>
        <family val="2"/>
        <scheme val="minor"/>
      </rPr>
      <t xml:space="preserve">ÑEZ José Antonio, OÑATE Pablo, BAZÁN Victor, URENDA DIAZ Juan Carlos, HERRERA AÑEZ William, GONZÁLEZ MALABIA Sergio, FERREIRA Reymi, CABRERA DALENCE José Maria </t>
    </r>
  </si>
  <si>
    <r>
      <t>Comentarios al estatuto de auton</t>
    </r>
    <r>
      <rPr>
        <sz val="11"/>
        <color theme="1"/>
        <rFont val="Calibri"/>
        <family val="2"/>
        <scheme val="minor"/>
      </rPr>
      <t>όmia de la Comunidad autonόma de Castilla y Leon</t>
    </r>
  </si>
  <si>
    <r>
      <t>Entre el federalismo y el confederantismo: Dificultades y problemas para la formulaci</t>
    </r>
    <r>
      <rPr>
        <sz val="11"/>
        <color theme="1"/>
        <rFont val="Calibri"/>
        <family val="2"/>
        <scheme val="minor"/>
      </rPr>
      <t>όn de una Teoría constitucional del Estado de las Autonomías</t>
    </r>
  </si>
  <si>
    <r>
      <t>Derecho-Monograf</t>
    </r>
    <r>
      <rPr>
        <sz val="11"/>
        <color theme="1"/>
        <rFont val="Calibri"/>
        <family val="2"/>
        <scheme val="minor"/>
      </rPr>
      <t>ías, n° 9</t>
    </r>
  </si>
  <si>
    <r>
      <t>Constitución y autodeterminaci</t>
    </r>
    <r>
      <rPr>
        <sz val="11"/>
        <color theme="1"/>
        <rFont val="Calibri"/>
        <family val="2"/>
        <scheme val="minor"/>
      </rPr>
      <t>ón</t>
    </r>
  </si>
  <si>
    <r>
      <t>RUIP</t>
    </r>
    <r>
      <rPr>
        <sz val="11"/>
        <color theme="1"/>
        <rFont val="Calibri"/>
        <family val="2"/>
        <scheme val="minor"/>
      </rPr>
      <t>ÉREZ Javier</t>
    </r>
  </si>
  <si>
    <r>
      <t>Universidad Nacional Aut</t>
    </r>
    <r>
      <rPr>
        <sz val="11"/>
        <color theme="1"/>
        <rFont val="Calibri"/>
        <family val="2"/>
        <scheme val="minor"/>
      </rPr>
      <t>όnoma de México</t>
    </r>
  </si>
  <si>
    <r>
      <t>Instituto de Investigaciones Jurídicas/ Doctrina Jur</t>
    </r>
    <r>
      <rPr>
        <sz val="11"/>
        <color theme="1"/>
        <rFont val="Calibri"/>
        <family val="2"/>
        <scheme val="minor"/>
      </rPr>
      <t>ídica, n° 198</t>
    </r>
  </si>
  <si>
    <r>
      <t>Lumens Jur</t>
    </r>
    <r>
      <rPr>
        <sz val="11"/>
        <color theme="1"/>
        <rFont val="Calibri"/>
        <family val="2"/>
        <scheme val="minor"/>
      </rPr>
      <t>ís</t>
    </r>
  </si>
  <si>
    <t>Derecho parlamentario español</t>
  </si>
  <si>
    <r>
      <t>SANTAOLALLA L</t>
    </r>
    <r>
      <rPr>
        <sz val="11"/>
        <color theme="1"/>
        <rFont val="Calibri"/>
        <family val="2"/>
        <scheme val="minor"/>
      </rPr>
      <t>ÓPEZ Fernando</t>
    </r>
  </si>
  <si>
    <t>Décentralisation et coopération (introduction à l'étude des mécanismes de coopération des États fondés sur la décentralisation politique ; son application au cas espagnol)</t>
  </si>
  <si>
    <t>Descentralizacion y cooperacion (Introducción al estudio de los mecanismos de cooperación en los Estados basados en la descentralización política; su aplicacion al caso español)</t>
  </si>
  <si>
    <r>
      <t>Instituto de estudios de administraci</t>
    </r>
    <r>
      <rPr>
        <sz val="11"/>
        <color theme="1"/>
        <rFont val="Calibri"/>
        <family val="2"/>
        <scheme val="minor"/>
      </rPr>
      <t>ón local</t>
    </r>
  </si>
  <si>
    <r>
      <t>Estudios/ Derecho p</t>
    </r>
    <r>
      <rPr>
        <sz val="11"/>
        <color theme="1"/>
        <rFont val="Calibri"/>
        <family val="2"/>
        <scheme val="minor"/>
      </rPr>
      <t>úblico</t>
    </r>
  </si>
  <si>
    <t>Mise en oeuvre des accords d’autonomie de 1992 et leurs effets sur l’État autonome</t>
  </si>
  <si>
    <r>
      <t>SUAY RINC</t>
    </r>
    <r>
      <rPr>
        <sz val="11"/>
        <color theme="1"/>
        <rFont val="Calibri"/>
        <family val="2"/>
        <scheme val="minor"/>
      </rPr>
      <t>ÓN José</t>
    </r>
  </si>
  <si>
    <t>Le principe de coopération dans l'État autonome</t>
  </si>
  <si>
    <t>El principio de cooperación en el estado autonómico</t>
  </si>
  <si>
    <r>
      <t>Monograf</t>
    </r>
    <r>
      <rPr>
        <sz val="11"/>
        <color theme="1"/>
        <rFont val="Calibri"/>
        <family val="2"/>
        <scheme val="minor"/>
      </rPr>
      <t>ías/ Biblioteca Comares de Ciencias Jurídicas</t>
    </r>
  </si>
  <si>
    <r>
      <t>TENORIO S</t>
    </r>
    <r>
      <rPr>
        <sz val="11"/>
        <color theme="1"/>
        <rFont val="Calibri"/>
        <family val="2"/>
        <scheme val="minor"/>
      </rPr>
      <t>ÁNCHEZ Pedro</t>
    </r>
  </si>
  <si>
    <r>
      <t>L'</t>
    </r>
    <r>
      <rPr>
        <sz val="11"/>
        <color theme="1"/>
        <rFont val="Calibri"/>
        <family val="2"/>
        <scheme val="minor"/>
      </rPr>
      <t xml:space="preserve">État autonome </t>
    </r>
    <r>
      <rPr>
        <i/>
        <sz val="11"/>
        <color theme="1"/>
        <rFont val="Calibri"/>
        <family val="2"/>
        <scheme val="minor"/>
      </rPr>
      <t>en fieri</t>
    </r>
    <r>
      <rPr>
        <sz val="11"/>
        <color theme="1"/>
        <rFont val="Calibri"/>
        <family val="2"/>
        <scheme val="minor"/>
      </rPr>
      <t>. La réforme des statuts d'autonomie</t>
    </r>
  </si>
  <si>
    <r>
      <t>El Estado Autonómico</t>
    </r>
    <r>
      <rPr>
        <i/>
        <sz val="11"/>
        <rFont val="Calibri"/>
        <family val="2"/>
        <scheme val="minor"/>
      </rPr>
      <t xml:space="preserve"> in fieri</t>
    </r>
    <r>
      <rPr>
        <sz val="11"/>
        <rFont val="Calibri"/>
        <family val="2"/>
        <scheme val="minor"/>
      </rPr>
      <t>. La Reforma de los Estatutos de Autonomía</t>
    </r>
  </si>
  <si>
    <r>
      <t>Instituto Andaluz de Administraci</t>
    </r>
    <r>
      <rPr>
        <sz val="11"/>
        <color theme="1"/>
        <rFont val="Calibri"/>
        <family val="2"/>
        <scheme val="minor"/>
      </rPr>
      <t>ón Pública</t>
    </r>
  </si>
  <si>
    <t>El Control del Estado sobre las Comunidades Autonòmas</t>
  </si>
  <si>
    <r>
      <t>Breve historia del constitucionalisme espa</t>
    </r>
    <r>
      <rPr>
        <sz val="11"/>
        <color theme="1"/>
        <rFont val="Calibri"/>
        <family val="2"/>
        <scheme val="minor"/>
      </rPr>
      <t>ñol</t>
    </r>
  </si>
  <si>
    <r>
      <t>Constitucionalismo hist</t>
    </r>
    <r>
      <rPr>
        <sz val="11"/>
        <color theme="1"/>
        <rFont val="Calibri"/>
        <family val="2"/>
        <scheme val="minor"/>
      </rPr>
      <t>órico español</t>
    </r>
  </si>
  <si>
    <r>
      <t>Constituci</t>
    </r>
    <r>
      <rPr>
        <sz val="11"/>
        <color theme="1"/>
        <rFont val="Calibri"/>
        <family val="2"/>
        <scheme val="minor"/>
      </rPr>
      <t>όn y Política</t>
    </r>
  </si>
  <si>
    <r>
      <t>VALAD</t>
    </r>
    <r>
      <rPr>
        <sz val="11"/>
        <color theme="1"/>
        <rFont val="Calibri"/>
        <family val="2"/>
        <scheme val="minor"/>
      </rPr>
      <t>ÉS Diego</t>
    </r>
  </si>
  <si>
    <r>
      <t>Delimitaci</t>
    </r>
    <r>
      <rPr>
        <sz val="11"/>
        <color theme="1"/>
        <rFont val="Calibri"/>
        <family val="2"/>
        <scheme val="minor"/>
      </rPr>
      <t>ón de competencias en el Estado Autonόmico y puntos de conexión</t>
    </r>
  </si>
  <si>
    <r>
      <t>Constituci</t>
    </r>
    <r>
      <rPr>
        <sz val="11"/>
        <color theme="1"/>
        <rFont val="Calibri"/>
        <family val="2"/>
        <scheme val="minor"/>
      </rPr>
      <t>όn mexicana: reforma y mutaciόn</t>
    </r>
  </si>
  <si>
    <r>
      <t>WONG MERAZ V</t>
    </r>
    <r>
      <rPr>
        <sz val="11"/>
        <color theme="1"/>
        <rFont val="Calibri"/>
        <family val="2"/>
        <scheme val="minor"/>
      </rPr>
      <t>íctor Alejandro</t>
    </r>
  </si>
  <si>
    <r>
      <t>Editorial Porr</t>
    </r>
    <r>
      <rPr>
        <sz val="11"/>
        <color theme="1"/>
        <rFont val="Calibri"/>
        <family val="2"/>
        <scheme val="minor"/>
      </rPr>
      <t>úa</t>
    </r>
  </si>
  <si>
    <r>
      <t>Revue d'études de l'administration locale et autonome</t>
    </r>
    <r>
      <rPr>
        <sz val="11"/>
        <color theme="1"/>
        <rFont val="Calibri"/>
        <family val="2"/>
        <scheme val="minor"/>
      </rPr>
      <t>, n° 235-236, juillet-décembre 1987, an XLVI</t>
    </r>
  </si>
  <si>
    <r>
      <t>Revue d'études de l'administration locale et autonome</t>
    </r>
    <r>
      <rPr>
        <sz val="11"/>
        <color theme="1"/>
        <rFont val="Calibri"/>
        <family val="2"/>
        <scheme val="minor"/>
      </rPr>
      <t>, n° 253, janvier-mars 1992</t>
    </r>
  </si>
  <si>
    <r>
      <t>El Sistema de la Gesti</t>
    </r>
    <r>
      <rPr>
        <sz val="11"/>
        <color theme="1"/>
        <rFont val="Calibri"/>
        <family val="2"/>
        <scheme val="minor"/>
      </rPr>
      <t>ón de Residuos sólidos urbanos en el Derecho Español</t>
    </r>
  </si>
  <si>
    <r>
      <t>ALENZA GARC</t>
    </r>
    <r>
      <rPr>
        <sz val="11"/>
        <color theme="1"/>
        <rFont val="Calibri"/>
        <family val="2"/>
        <scheme val="minor"/>
      </rPr>
      <t>ĺA José Francisco</t>
    </r>
  </si>
  <si>
    <r>
      <t>ANDRADE ORTIZ Abel Carmelo, HERRERO-TEJEDOR ALGAR Fernando, MOIX BL</t>
    </r>
    <r>
      <rPr>
        <sz val="11"/>
        <color theme="1"/>
        <rFont val="Calibri"/>
        <family val="2"/>
        <scheme val="minor"/>
      </rPr>
      <t>ÁZQUEZ Manuel, NARVÁEZ RODRĺGUEZ Antonio</t>
    </r>
  </si>
  <si>
    <r>
      <t>Centro de Estudios Jur</t>
    </r>
    <r>
      <rPr>
        <sz val="11"/>
        <color theme="1"/>
        <rFont val="Calibri"/>
        <family val="2"/>
        <scheme val="minor"/>
      </rPr>
      <t>ídicos/ Thomson Aranzadi</t>
    </r>
  </si>
  <si>
    <r>
      <t>El S</t>
    </r>
    <r>
      <rPr>
        <sz val="11"/>
        <color theme="1"/>
        <rFont val="Calibri"/>
        <family val="2"/>
        <scheme val="minor"/>
      </rPr>
      <t>índic de Greuges</t>
    </r>
  </si>
  <si>
    <r>
      <t>BARTLETT I CASTELL</t>
    </r>
    <r>
      <rPr>
        <sz val="11"/>
        <color theme="1"/>
        <rFont val="Calibri"/>
        <family val="2"/>
        <scheme val="minor"/>
      </rPr>
      <t>À Enric R.</t>
    </r>
  </si>
  <si>
    <r>
      <t>Institut d'Estudios Anton</t>
    </r>
    <r>
      <rPr>
        <sz val="11"/>
        <color theme="1"/>
        <rFont val="Calibri"/>
        <family val="2"/>
        <scheme val="minor"/>
      </rPr>
      <t>òmics/ Marcial Pons</t>
    </r>
  </si>
  <si>
    <r>
      <t>Discrecionalidad administrativa y Constituci</t>
    </r>
    <r>
      <rPr>
        <sz val="11"/>
        <color theme="1"/>
        <rFont val="Calibri"/>
        <family val="2"/>
        <scheme val="minor"/>
      </rPr>
      <t>όn</t>
    </r>
  </si>
  <si>
    <r>
      <t>BELTR</t>
    </r>
    <r>
      <rPr>
        <sz val="11"/>
        <color theme="1"/>
        <rFont val="Calibri"/>
        <family val="2"/>
        <scheme val="minor"/>
      </rPr>
      <t>ÁN DE FELIPE Miguel</t>
    </r>
  </si>
  <si>
    <r>
      <t>Temas clave de la Constituci</t>
    </r>
    <r>
      <rPr>
        <sz val="11"/>
        <color theme="1"/>
        <rFont val="Calibri"/>
        <family val="2"/>
        <scheme val="minor"/>
      </rPr>
      <t>όn Española</t>
    </r>
  </si>
  <si>
    <r>
      <t>BLEDA GARC</t>
    </r>
    <r>
      <rPr>
        <sz val="11"/>
        <color theme="1"/>
        <rFont val="Calibri"/>
        <family val="2"/>
        <scheme val="minor"/>
      </rPr>
      <t>ĺA José María</t>
    </r>
  </si>
  <si>
    <r>
      <t>Administraci</t>
    </r>
    <r>
      <rPr>
        <sz val="11"/>
        <color theme="1"/>
        <rFont val="Calibri"/>
        <family val="2"/>
        <scheme val="minor"/>
      </rPr>
      <t>ón Pública en América Latina, n° 4</t>
    </r>
  </si>
  <si>
    <r>
      <t>El derecho de la protecci</t>
    </r>
    <r>
      <rPr>
        <sz val="11"/>
        <color theme="1"/>
        <rFont val="Calibri"/>
        <family val="2"/>
        <scheme val="minor"/>
      </rPr>
      <t>όn de datos en las historia clínica y la receta electrόnica</t>
    </r>
  </si>
  <si>
    <r>
      <t>C</t>
    </r>
    <r>
      <rPr>
        <sz val="11"/>
        <color theme="1"/>
        <rFont val="Calibri"/>
        <family val="2"/>
        <scheme val="minor"/>
      </rPr>
      <t>ÁLIZ CÁLIZ Rafael, CANTERO RIVAS Roberto, CARNICERA GIMÉNEZ DE AZCÁRATE Javier, ETREROS HUERTA Javier Juan, GÓMEZ PIQUERAS Cristina, LARIOS RISCO David, MARTĺNEZ MARTĺNEZ Ricard, ÁLVARO MILÁN CALENTI Rafael, PEREIRA ÁLVAREZ Mar, PÉREZ GÓMEZ José M</t>
    </r>
    <r>
      <rPr>
        <vertAlign val="superscript"/>
        <sz val="11"/>
        <color theme="1"/>
        <rFont val="Calibri"/>
        <family val="2"/>
        <scheme val="minor"/>
      </rPr>
      <t>a</t>
    </r>
    <r>
      <rPr>
        <sz val="11"/>
        <color theme="1"/>
        <rFont val="Calibri"/>
        <family val="2"/>
        <scheme val="minor"/>
      </rPr>
      <t xml:space="preserve"> y RAMĺREZ NEILA Nieves</t>
    </r>
  </si>
  <si>
    <r>
      <t>Derecho P</t>
    </r>
    <r>
      <rPr>
        <sz val="11"/>
        <color theme="1"/>
        <rFont val="Calibri"/>
        <family val="2"/>
        <scheme val="minor"/>
      </rPr>
      <t>úblico de la Comunidad Autónoma de La Rioja</t>
    </r>
  </si>
  <si>
    <r>
      <t>CHUECHA RODR</t>
    </r>
    <r>
      <rPr>
        <sz val="11"/>
        <color theme="1"/>
        <rFont val="Calibri"/>
        <family val="2"/>
        <scheme val="minor"/>
      </rPr>
      <t>ĺGUEZ Ricardo, FANLO LORAS Antonio, PASCUAL MEDRANO Amelia</t>
    </r>
  </si>
  <si>
    <r>
      <t>Encuentro sobre Bases de Datos en la Administraci</t>
    </r>
    <r>
      <rPr>
        <sz val="11"/>
        <color theme="1"/>
        <rFont val="Calibri"/>
        <family val="2"/>
        <scheme val="minor"/>
      </rPr>
      <t>ón Pública [Madrid, 4 de diciembre de 1990)</t>
    </r>
  </si>
  <si>
    <r>
      <t>Informes y Documentos/ Administraci</t>
    </r>
    <r>
      <rPr>
        <sz val="11"/>
        <color theme="1"/>
        <rFont val="Calibri"/>
        <family val="2"/>
        <scheme val="minor"/>
      </rPr>
      <t>ón General</t>
    </r>
  </si>
  <si>
    <r>
      <t>Revista de Estudios de la Administraci</t>
    </r>
    <r>
      <rPr>
        <sz val="11"/>
        <color theme="1"/>
        <rFont val="Calibri"/>
        <family val="2"/>
        <scheme val="minor"/>
      </rPr>
      <t>ό</t>
    </r>
    <r>
      <rPr>
        <i/>
        <sz val="11"/>
        <color theme="1"/>
        <rFont val="Calibri"/>
        <family val="2"/>
        <scheme val="minor"/>
      </rPr>
      <t>n local y auton</t>
    </r>
    <r>
      <rPr>
        <sz val="11"/>
        <color theme="1"/>
        <rFont val="Calibri"/>
        <family val="2"/>
        <scheme val="minor"/>
      </rPr>
      <t>ó</t>
    </r>
    <r>
      <rPr>
        <i/>
        <sz val="11"/>
        <color theme="1"/>
        <rFont val="Calibri"/>
        <family val="2"/>
        <scheme val="minor"/>
      </rPr>
      <t>mica</t>
    </r>
    <r>
      <rPr>
        <sz val="11"/>
        <color theme="1"/>
        <rFont val="Calibri"/>
        <family val="2"/>
        <scheme val="minor"/>
      </rPr>
      <t>, n° 235-236, julio-diciembre 1987, año XLVI</t>
    </r>
  </si>
  <si>
    <r>
      <t>Associaci</t>
    </r>
    <r>
      <rPr>
        <sz val="11"/>
        <color theme="1"/>
        <rFont val="Calibri"/>
        <family val="2"/>
        <scheme val="minor"/>
      </rPr>
      <t>όn Española de Economías Regionales</t>
    </r>
  </si>
  <si>
    <r>
      <rPr>
        <sz val="11"/>
        <color theme="1"/>
        <rFont val="Calibri"/>
        <family val="2"/>
        <scheme val="minor"/>
      </rPr>
      <t>Publicidad, defensa de la competencia y protección de datos</t>
    </r>
  </si>
  <si>
    <r>
      <t>COSTAS COMESA</t>
    </r>
    <r>
      <rPr>
        <sz val="11"/>
        <color theme="1"/>
        <rFont val="Calibri"/>
        <family val="2"/>
        <scheme val="minor"/>
      </rPr>
      <t>ÑA Julio, FERNÁNDEZ LOPEZ Juan Manuel, MARTĺNEZ MARTĺNEZ Ricard, MASSAGUER FUENTES José, NAVARRO ALONSO Ma Isabel, PANIZA FULLANA Antonia, RECALDE CASTELLS Andrés Juan, TATO PLAZA Anxo, PASTOR Javier Viciano</t>
    </r>
  </si>
  <si>
    <r>
      <t>El Estado auton</t>
    </r>
    <r>
      <rPr>
        <sz val="11"/>
        <color theme="1"/>
        <rFont val="Calibri"/>
        <family val="2"/>
        <scheme val="minor"/>
      </rPr>
      <t>òmico y sus matices federales</t>
    </r>
  </si>
  <si>
    <r>
      <t>DE SIM</t>
    </r>
    <r>
      <rPr>
        <sz val="11"/>
        <color theme="1"/>
        <rFont val="Calibri"/>
        <family val="2"/>
        <scheme val="minor"/>
      </rPr>
      <t>ÓN TOBALINA Juan Luis</t>
    </r>
  </si>
  <si>
    <r>
      <t>Estudios de Administraci</t>
    </r>
    <r>
      <rPr>
        <sz val="11"/>
        <color theme="1"/>
        <rFont val="Calibri"/>
        <family val="2"/>
        <scheme val="minor"/>
      </rPr>
      <t>όn Local, n° 15</t>
    </r>
  </si>
  <si>
    <r>
      <t>El ciudadano y la Administraci</t>
    </r>
    <r>
      <rPr>
        <sz val="11"/>
        <color theme="1"/>
        <rFont val="Calibri"/>
        <family val="2"/>
        <scheme val="minor"/>
      </rPr>
      <t>ón (los derechos de los ciudadanos en sus relaciones con la administracion segun la ley 30/1992, de 26 de Noviembre)</t>
    </r>
  </si>
  <si>
    <r>
      <t>El Control de la Administraci</t>
    </r>
    <r>
      <rPr>
        <sz val="11"/>
        <color theme="1"/>
        <rFont val="Calibri"/>
        <family val="2"/>
        <scheme val="minor"/>
      </rPr>
      <t>όn Pública por los Comisionados Parlementarios Autonómicos</t>
    </r>
  </si>
  <si>
    <r>
      <t>Desaf</t>
    </r>
    <r>
      <rPr>
        <sz val="11"/>
        <color theme="1"/>
        <rFont val="Calibri"/>
        <family val="2"/>
        <scheme val="minor"/>
      </rPr>
      <t>íos de la diversidad territorial en los estados compuestos asimétricos</t>
    </r>
  </si>
  <si>
    <r>
      <t>FERN</t>
    </r>
    <r>
      <rPr>
        <sz val="11"/>
        <color theme="1"/>
        <rFont val="Calibri"/>
        <family val="2"/>
        <scheme val="minor"/>
      </rPr>
      <t>ÁNDEZ MANJON Desiderio</t>
    </r>
  </si>
  <si>
    <r>
      <t>Fundaci</t>
    </r>
    <r>
      <rPr>
        <sz val="11"/>
        <color theme="1"/>
        <rFont val="Calibri"/>
        <family val="2"/>
        <scheme val="minor"/>
      </rPr>
      <t>ón "la Caixa"</t>
    </r>
  </si>
  <si>
    <r>
      <t>El Derecho de Acceso a los Cargos P</t>
    </r>
    <r>
      <rPr>
        <sz val="11"/>
        <color theme="1"/>
        <rFont val="Calibri"/>
        <family val="2"/>
        <scheme val="minor"/>
      </rPr>
      <t>úblicos</t>
    </r>
  </si>
  <si>
    <r>
      <t>Centro de Estudios pol</t>
    </r>
    <r>
      <rPr>
        <sz val="11"/>
        <color theme="1"/>
        <rFont val="Calibri"/>
        <family val="2"/>
        <scheme val="minor"/>
      </rPr>
      <t>íticos bolivianos</t>
    </r>
  </si>
  <si>
    <r>
      <t>Revoluci</t>
    </r>
    <r>
      <rPr>
        <sz val="11"/>
        <color theme="1"/>
        <rFont val="Calibri"/>
        <family val="2"/>
        <scheme val="minor"/>
      </rPr>
      <t>ón Francesa y Administraciόn contemporánea y la formaciόn del sistema municipal francés contemporáneo</t>
    </r>
  </si>
  <si>
    <r>
      <t>GARCĺA DE ENTERR</t>
    </r>
    <r>
      <rPr>
        <sz val="11"/>
        <color theme="1"/>
        <rFont val="Calibri"/>
        <family val="2"/>
        <scheme val="minor"/>
      </rPr>
      <t>ĺA Eduardo</t>
    </r>
  </si>
  <si>
    <r>
      <t>Protecci</t>
    </r>
    <r>
      <rPr>
        <sz val="11"/>
        <color theme="1"/>
        <rFont val="Calibri"/>
        <family val="2"/>
        <scheme val="minor"/>
      </rPr>
      <t>ón de datos e investigación médica</t>
    </r>
  </si>
  <si>
    <r>
      <t>G</t>
    </r>
    <r>
      <rPr>
        <sz val="11"/>
        <color theme="1"/>
        <rFont val="Calibri"/>
        <family val="2"/>
        <scheme val="minor"/>
      </rPr>
      <t>ÓMEZ PIQUERAS Cristina, MARTINEZ MARTĺNEZ Ricard, PEREZ GOMEZ José M</t>
    </r>
    <r>
      <rPr>
        <vertAlign val="superscript"/>
        <sz val="11"/>
        <color theme="1"/>
        <rFont val="Calibri"/>
        <family val="2"/>
        <scheme val="minor"/>
      </rPr>
      <t>a</t>
    </r>
    <r>
      <rPr>
        <sz val="11"/>
        <color theme="1"/>
        <rFont val="Calibri"/>
        <family val="2"/>
        <scheme val="minor"/>
      </rPr>
      <t>, CASABONA Carlos María Romeo, SÁNCHEZ CARO Javier, VALCÁRCEL TEIJEIRO Néstor</t>
    </r>
  </si>
  <si>
    <r>
      <t>Cincuenta a</t>
    </r>
    <r>
      <rPr>
        <sz val="11"/>
        <color theme="1"/>
        <rFont val="Calibri"/>
        <family val="2"/>
        <scheme val="minor"/>
      </rPr>
      <t>ños de procedimiento administrativo en un mundo cambiante</t>
    </r>
  </si>
  <si>
    <r>
      <t>GONZ</t>
    </r>
    <r>
      <rPr>
        <sz val="11"/>
        <color theme="1"/>
        <rFont val="Calibri"/>
        <family val="2"/>
        <scheme val="minor"/>
      </rPr>
      <t>ÁLEZ NAVARRO Francisco</t>
    </r>
  </si>
  <si>
    <r>
      <t>Derecho administrativo espa</t>
    </r>
    <r>
      <rPr>
        <sz val="11"/>
        <color theme="1"/>
        <rFont val="Calibri"/>
        <family val="2"/>
        <scheme val="minor"/>
      </rPr>
      <t xml:space="preserve">ñol, </t>
    </r>
    <r>
      <rPr>
        <b/>
        <sz val="11"/>
        <color theme="1"/>
        <rFont val="Calibri"/>
        <family val="2"/>
        <scheme val="minor"/>
      </rPr>
      <t>Tomo II</t>
    </r>
  </si>
  <si>
    <r>
      <t>Derecho administrativo espa</t>
    </r>
    <r>
      <rPr>
        <sz val="11"/>
        <color theme="1"/>
        <rFont val="Calibri"/>
        <family val="2"/>
        <scheme val="minor"/>
      </rPr>
      <t xml:space="preserve">ñol, </t>
    </r>
    <r>
      <rPr>
        <b/>
        <sz val="11"/>
        <color theme="1"/>
        <rFont val="Calibri"/>
        <family val="2"/>
        <scheme val="minor"/>
      </rPr>
      <t>Tomo III: El acto y el procedimiento administrativos</t>
    </r>
  </si>
  <si>
    <r>
      <t>GONZ</t>
    </r>
    <r>
      <rPr>
        <sz val="11"/>
        <color theme="1"/>
        <rFont val="Calibri"/>
        <family val="2"/>
        <scheme val="minor"/>
      </rPr>
      <t>ÁLEZ PÉREZ Jesús</t>
    </r>
  </si>
  <si>
    <r>
      <t>Divisiόn territorial y descentralizaci</t>
    </r>
    <r>
      <rPr>
        <sz val="11"/>
        <color theme="1"/>
        <rFont val="Calibri"/>
        <family val="2"/>
        <scheme val="minor"/>
      </rPr>
      <t>ón</t>
    </r>
  </si>
  <si>
    <r>
      <t>El lenguaje del Derecho Administrativo. Conferencia pronunciada en el Instituto Nacional de Administraci</t>
    </r>
    <r>
      <rPr>
        <sz val="11"/>
        <color theme="1"/>
        <rFont val="Calibri"/>
        <family val="2"/>
        <scheme val="minor"/>
      </rPr>
      <t>ón Publica el 14 de abril de 1986</t>
    </r>
  </si>
  <si>
    <r>
      <t>JOUVE Bernard (trad. Espagnole RODR</t>
    </r>
    <r>
      <rPr>
        <sz val="11"/>
        <color theme="1"/>
        <rFont val="Calibri"/>
        <family val="2"/>
        <scheme val="minor"/>
      </rPr>
      <t>ĺGUEZ ÁLVAREZ José Manuel)</t>
    </r>
  </si>
  <si>
    <r>
      <t>El derecho de asociaci</t>
    </r>
    <r>
      <rPr>
        <sz val="11"/>
        <color theme="1"/>
        <rFont val="Calibri"/>
        <family val="2"/>
        <scheme val="minor"/>
      </rPr>
      <t>όn</t>
    </r>
  </si>
  <si>
    <r>
      <t>L</t>
    </r>
    <r>
      <rPr>
        <sz val="11"/>
        <color theme="1"/>
        <rFont val="Calibri"/>
        <family val="2"/>
        <scheme val="minor"/>
      </rPr>
      <t>ÓPEZ RODRĺGUEZ Víctor</t>
    </r>
  </si>
  <si>
    <r>
      <t>Secretar</t>
    </r>
    <r>
      <rPr>
        <sz val="11"/>
        <color theme="1"/>
        <rFont val="Calibri"/>
        <family val="2"/>
        <scheme val="minor"/>
      </rPr>
      <t>ía General Técnica/ Ministerio del Interior Subdirecciόn General de Estudios y Documentaciόn</t>
    </r>
  </si>
  <si>
    <r>
      <t>Comentarios ante la entrada en vigor de la Ley de Régimen Jur</t>
    </r>
    <r>
      <rPr>
        <sz val="11"/>
        <color theme="1"/>
        <rFont val="Calibri"/>
        <family val="2"/>
        <scheme val="minor"/>
      </rPr>
      <t>ídico de las Administraciones publicas y del Procedimiento Administrativo Común</t>
    </r>
  </si>
  <si>
    <r>
      <t>MAP (Ministerio para la Administraciones P</t>
    </r>
    <r>
      <rPr>
        <sz val="11"/>
        <color theme="1"/>
        <rFont val="Calibri"/>
        <family val="2"/>
        <scheme val="minor"/>
      </rPr>
      <t>úblicas</t>
    </r>
  </si>
  <si>
    <r>
      <t>Sistema pol</t>
    </r>
    <r>
      <rPr>
        <sz val="11"/>
        <color theme="1"/>
        <rFont val="Calibri"/>
        <family val="2"/>
        <scheme val="minor"/>
      </rPr>
      <t>ítico-administrativo y administraciόn consultativa en Francia</t>
    </r>
  </si>
  <si>
    <r>
      <t>MART</t>
    </r>
    <r>
      <rPr>
        <sz val="11"/>
        <color theme="1"/>
        <rFont val="Calibri"/>
        <family val="2"/>
        <scheme val="minor"/>
      </rPr>
      <t>ĺNEZ MARĺN Antonio</t>
    </r>
  </si>
  <si>
    <r>
      <t>Instituto de Estudios de Administraci</t>
    </r>
    <r>
      <rPr>
        <sz val="11"/>
        <color theme="1"/>
        <rFont val="Calibri"/>
        <family val="2"/>
        <scheme val="minor"/>
      </rPr>
      <t>ón Local</t>
    </r>
  </si>
  <si>
    <r>
      <rPr>
        <sz val="11"/>
        <color theme="1"/>
        <rFont val="Calibri"/>
        <family val="2"/>
        <scheme val="minor"/>
      </rPr>
      <t>État social et administration publique : les postulats constitutionnels de la réforme administrative</t>
    </r>
  </si>
  <si>
    <r>
      <t>POMED S</t>
    </r>
    <r>
      <rPr>
        <sz val="11"/>
        <color theme="1"/>
        <rFont val="Calibri"/>
        <family val="2"/>
        <scheme val="minor"/>
      </rPr>
      <t>ÁNCHEZ Luis Alberto</t>
    </r>
  </si>
  <si>
    <r>
      <t>El Defensor del Pueblo y la Administraci</t>
    </r>
    <r>
      <rPr>
        <sz val="11"/>
        <color theme="1"/>
        <rFont val="Calibri"/>
        <family val="2"/>
        <scheme val="minor"/>
      </rPr>
      <t>όn. Mesa redonda - Madrid, 1, 2 y 6 julio 1981</t>
    </r>
  </si>
  <si>
    <r>
      <t>El Acceso a los Cargos y Funciones P</t>
    </r>
    <r>
      <rPr>
        <sz val="11"/>
        <color theme="1"/>
        <rFont val="Calibri"/>
        <family val="2"/>
        <scheme val="minor"/>
      </rPr>
      <t>úblicas: Un Estudio del Articulo 23.2 de la Constituciόn</t>
    </r>
  </si>
  <si>
    <r>
      <t>El Método del caso en la formaci</t>
    </r>
    <r>
      <rPr>
        <sz val="11"/>
        <color theme="1"/>
        <rFont val="Calibri"/>
        <family val="2"/>
        <scheme val="minor"/>
      </rPr>
      <t>ón de directivos públicos</t>
    </r>
  </si>
  <si>
    <r>
      <t>RAMOS RAMOS Benito, S</t>
    </r>
    <r>
      <rPr>
        <sz val="11"/>
        <color theme="1"/>
        <rFont val="Calibri"/>
        <family val="2"/>
        <scheme val="minor"/>
      </rPr>
      <t>ÁNCHEZ NARANJO Consuelo</t>
    </r>
  </si>
  <si>
    <r>
      <t>Manuales/ Administraci</t>
    </r>
    <r>
      <rPr>
        <sz val="11"/>
        <color theme="1"/>
        <rFont val="Calibri"/>
        <family val="2"/>
        <scheme val="minor"/>
      </rPr>
      <t>όn General</t>
    </r>
  </si>
  <si>
    <r>
      <t>Divisi</t>
    </r>
    <r>
      <rPr>
        <sz val="11"/>
        <color theme="1"/>
        <rFont val="Calibri"/>
        <family val="2"/>
        <scheme val="minor"/>
      </rPr>
      <t>όn de Competencias y Forma territorial del Estado</t>
    </r>
  </si>
  <si>
    <r>
      <t>S</t>
    </r>
    <r>
      <rPr>
        <sz val="11"/>
        <color theme="1"/>
        <rFont val="Calibri"/>
        <family val="2"/>
        <scheme val="minor"/>
      </rPr>
      <t>ÁNCHEZ CALERO Francisco Javier</t>
    </r>
  </si>
  <si>
    <r>
      <t>Monograf</t>
    </r>
    <r>
      <rPr>
        <sz val="11"/>
        <color theme="1"/>
        <rFont val="Calibri"/>
        <family val="2"/>
        <scheme val="minor"/>
      </rPr>
      <t>ías Juridicas</t>
    </r>
  </si>
  <si>
    <r>
      <t>Derecho Administrativo Econ</t>
    </r>
    <r>
      <rPr>
        <sz val="11"/>
        <color theme="1"/>
        <rFont val="Calibri"/>
        <family val="2"/>
        <scheme val="minor"/>
      </rPr>
      <t>ómico</t>
    </r>
  </si>
  <si>
    <r>
      <t>Estudios/ Administraci</t>
    </r>
    <r>
      <rPr>
        <sz val="11"/>
        <color theme="1"/>
        <rFont val="Calibri"/>
        <family val="2"/>
        <scheme val="minor"/>
      </rPr>
      <t>ón Territoriales</t>
    </r>
  </si>
  <si>
    <t>LOCKE John</t>
  </si>
  <si>
    <t>Ensayo sobre el gobierno civil</t>
  </si>
  <si>
    <t>Essai sur le gouvernement civil</t>
  </si>
  <si>
    <t>Aguilar</t>
  </si>
  <si>
    <r>
      <t>Biblioteca Aguilar de iniciaci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t>
    </r>
  </si>
  <si>
    <t>O CONSTIT LOC</t>
  </si>
  <si>
    <t>O CONSTIT LOZ</t>
  </si>
  <si>
    <r>
      <t>L</t>
    </r>
    <r>
      <rPr>
        <sz val="11"/>
        <color theme="1"/>
        <rFont val="Calibri"/>
        <family val="2"/>
      </rPr>
      <t>Ó</t>
    </r>
    <r>
      <rPr>
        <sz val="11"/>
        <color theme="1"/>
        <rFont val="Calibri"/>
        <family val="2"/>
        <scheme val="minor"/>
      </rPr>
      <t>PEZ ROD</t>
    </r>
    <r>
      <rPr>
        <sz val="11"/>
        <color theme="1"/>
        <rFont val="Calibri"/>
        <family val="2"/>
      </rPr>
      <t>Ó</t>
    </r>
    <r>
      <rPr>
        <sz val="11"/>
        <color theme="1"/>
        <rFont val="Calibri"/>
        <family val="2"/>
        <scheme val="minor"/>
      </rPr>
      <t xml:space="preserve"> Laureano</t>
    </r>
  </si>
  <si>
    <r>
      <t>Estado y Comunidades Aut</t>
    </r>
    <r>
      <rPr>
        <sz val="11"/>
        <color theme="1"/>
        <rFont val="Calibri"/>
        <family val="2"/>
      </rPr>
      <t>ó</t>
    </r>
    <r>
      <rPr>
        <sz val="11"/>
        <color theme="1"/>
        <rFont val="Calibri"/>
        <family val="2"/>
        <scheme val="minor"/>
      </rPr>
      <t>nomas</t>
    </r>
  </si>
  <si>
    <r>
      <rPr>
        <sz val="11"/>
        <color theme="1"/>
        <rFont val="Calibri"/>
        <family val="2"/>
      </rPr>
      <t>É</t>
    </r>
    <r>
      <rPr>
        <sz val="11"/>
        <color theme="1"/>
        <rFont val="Calibri"/>
        <family val="2"/>
        <scheme val="minor"/>
      </rPr>
      <t>tat et communautés autonomes</t>
    </r>
  </si>
  <si>
    <t>Abella</t>
  </si>
  <si>
    <t>O CONSTIT LOP</t>
  </si>
  <si>
    <t>BOCANEGRA SIERRA Raul</t>
  </si>
  <si>
    <t>El valor de las sentencias del tribunal constitucional</t>
  </si>
  <si>
    <t>La valeur des sentences du tribunal constitutionnel</t>
  </si>
  <si>
    <t>O CONSTIT BOC</t>
  </si>
  <si>
    <r>
      <t>LEGUINA VILLA Jes</t>
    </r>
    <r>
      <rPr>
        <sz val="11"/>
        <color theme="1"/>
        <rFont val="Calibri"/>
        <family val="2"/>
      </rPr>
      <t>ú</t>
    </r>
    <r>
      <rPr>
        <sz val="11"/>
        <color theme="1"/>
        <rFont val="Calibri"/>
        <family val="2"/>
        <scheme val="minor"/>
      </rPr>
      <t>s</t>
    </r>
  </si>
  <si>
    <r>
      <t>Escritos sobre autonom</t>
    </r>
    <r>
      <rPr>
        <sz val="11"/>
        <color theme="1"/>
        <rFont val="Calibri"/>
        <family val="2"/>
      </rPr>
      <t>í</t>
    </r>
    <r>
      <rPr>
        <sz val="11"/>
        <color theme="1"/>
        <rFont val="Calibri"/>
        <family val="2"/>
        <scheme val="minor"/>
      </rPr>
      <t>as territoriales</t>
    </r>
  </si>
  <si>
    <r>
      <rPr>
        <sz val="11"/>
        <color theme="1"/>
        <rFont val="Calibri"/>
        <family val="2"/>
      </rPr>
      <t>É</t>
    </r>
    <r>
      <rPr>
        <sz val="11"/>
        <color theme="1"/>
        <rFont val="Calibri"/>
        <family val="2"/>
        <scheme val="minor"/>
      </rPr>
      <t>crits sur les autonomies territoriales</t>
    </r>
  </si>
  <si>
    <t>Ciencia juridicas</t>
  </si>
  <si>
    <t>O CONSTIT LEG</t>
  </si>
  <si>
    <t>Eléments pour une critique du jury en Espagne</t>
  </si>
  <si>
    <r>
      <t>Elementos para una revisi</t>
    </r>
    <r>
      <rPr>
        <sz val="11"/>
        <color theme="1"/>
        <rFont val="Calibri"/>
        <family val="2"/>
      </rPr>
      <t>ó</t>
    </r>
    <r>
      <rPr>
        <sz val="11"/>
        <color theme="1"/>
        <rFont val="Calibri"/>
        <family val="2"/>
        <scheme val="minor"/>
      </rPr>
      <t>n cr</t>
    </r>
    <r>
      <rPr>
        <sz val="11"/>
        <color theme="1"/>
        <rFont val="Calibri"/>
        <family val="2"/>
      </rPr>
      <t>í</t>
    </r>
    <r>
      <rPr>
        <sz val="11"/>
        <color theme="1"/>
        <rFont val="Calibri"/>
        <family val="2"/>
        <scheme val="minor"/>
      </rPr>
      <t>tica del jurado en Espa</t>
    </r>
    <r>
      <rPr>
        <sz val="11"/>
        <color theme="1"/>
        <rFont val="Calibri"/>
        <family val="2"/>
      </rPr>
      <t>ñ</t>
    </r>
    <r>
      <rPr>
        <sz val="11"/>
        <color theme="1"/>
        <rFont val="Calibri"/>
        <family val="2"/>
        <scheme val="minor"/>
      </rPr>
      <t>a</t>
    </r>
  </si>
  <si>
    <r>
      <t>El Sistema constitucional Espa</t>
    </r>
    <r>
      <rPr>
        <sz val="11"/>
        <color theme="1"/>
        <rFont val="Calibri"/>
        <family val="2"/>
      </rPr>
      <t>ñ</t>
    </r>
    <r>
      <rPr>
        <sz val="11"/>
        <color theme="1"/>
        <rFont val="Calibri"/>
        <family val="2"/>
        <scheme val="minor"/>
      </rPr>
      <t>ol</t>
    </r>
  </si>
  <si>
    <t>Le système constitutionnel espagnol</t>
  </si>
  <si>
    <t>CARR Raymond</t>
  </si>
  <si>
    <r>
      <t>Espa</t>
    </r>
    <r>
      <rPr>
        <sz val="11"/>
        <color theme="1"/>
        <rFont val="Calibri"/>
        <family val="2"/>
      </rPr>
      <t>ñ</t>
    </r>
    <r>
      <rPr>
        <sz val="11"/>
        <color theme="1"/>
        <rFont val="Calibri"/>
        <family val="2"/>
        <scheme val="minor"/>
      </rPr>
      <t>a 1808-1939</t>
    </r>
  </si>
  <si>
    <t>AKZIN Benjamin</t>
  </si>
  <si>
    <t>Estado y Nacion</t>
  </si>
  <si>
    <r>
      <rPr>
        <sz val="11"/>
        <color theme="1"/>
        <rFont val="Calibri"/>
        <family val="2"/>
      </rPr>
      <t>É</t>
    </r>
    <r>
      <rPr>
        <sz val="11"/>
        <color theme="1"/>
        <rFont val="Calibri"/>
        <family val="2"/>
        <scheme val="minor"/>
      </rPr>
      <t>tat et nation</t>
    </r>
  </si>
  <si>
    <t>Breviarios, n° 200</t>
  </si>
  <si>
    <t>O SPO AKZ</t>
  </si>
  <si>
    <t>DE MADARIAGA Salvador</t>
  </si>
  <si>
    <r>
      <t>Espa</t>
    </r>
    <r>
      <rPr>
        <sz val="11"/>
        <color theme="1"/>
        <rFont val="Calibri"/>
        <family val="2"/>
      </rPr>
      <t>ñ</t>
    </r>
    <r>
      <rPr>
        <sz val="11"/>
        <color theme="1"/>
        <rFont val="Calibri"/>
        <family val="2"/>
        <scheme val="minor"/>
      </rPr>
      <t>oles de mi tiempo. Un gran mosaico de los ambientes pol</t>
    </r>
    <r>
      <rPr>
        <sz val="11"/>
        <color theme="1"/>
        <rFont val="Calibri"/>
        <family val="2"/>
      </rPr>
      <t>í</t>
    </r>
    <r>
      <rPr>
        <sz val="11"/>
        <color theme="1"/>
        <rFont val="Calibri"/>
        <family val="2"/>
        <scheme val="minor"/>
      </rPr>
      <t>ticos e intelectuales de la Espa</t>
    </r>
    <r>
      <rPr>
        <sz val="11"/>
        <color theme="1"/>
        <rFont val="Calibri"/>
        <family val="2"/>
      </rPr>
      <t>ñ</t>
    </r>
    <r>
      <rPr>
        <sz val="11"/>
        <color theme="1"/>
        <rFont val="Calibri"/>
        <family val="2"/>
        <scheme val="minor"/>
      </rPr>
      <t>a del siglo XX</t>
    </r>
  </si>
  <si>
    <r>
      <t>Espagnols de mon temps. Une grande mosaïque des environnements politiques et intellectuels de l'Espagne du XX</t>
    </r>
    <r>
      <rPr>
        <vertAlign val="superscript"/>
        <sz val="11"/>
        <color theme="1"/>
        <rFont val="Calibri"/>
        <family val="2"/>
        <scheme val="minor"/>
      </rPr>
      <t>e</t>
    </r>
    <r>
      <rPr>
        <sz val="11"/>
        <color theme="1"/>
        <rFont val="Calibri"/>
        <family val="2"/>
        <scheme val="minor"/>
      </rPr>
      <t xml:space="preserve"> siècle</t>
    </r>
  </si>
  <si>
    <t>Documento, n° 40</t>
  </si>
  <si>
    <t>O SPO DEM</t>
  </si>
  <si>
    <r>
      <t>TIERNO GALV</t>
    </r>
    <r>
      <rPr>
        <sz val="11"/>
        <color theme="1"/>
        <rFont val="Calibri"/>
        <family val="2"/>
      </rPr>
      <t>Á</t>
    </r>
    <r>
      <rPr>
        <sz val="11"/>
        <color theme="1"/>
        <rFont val="Calibri"/>
        <family val="2"/>
        <scheme val="minor"/>
      </rPr>
      <t>N Enrique</t>
    </r>
  </si>
  <si>
    <r>
      <t>Espa</t>
    </r>
    <r>
      <rPr>
        <sz val="11"/>
        <color theme="1"/>
        <rFont val="Calibri"/>
        <family val="2"/>
      </rPr>
      <t>ñ</t>
    </r>
    <r>
      <rPr>
        <sz val="11"/>
        <color theme="1"/>
        <rFont val="Calibri"/>
        <family val="2"/>
        <scheme val="minor"/>
      </rPr>
      <t>a y el Socialismo</t>
    </r>
  </si>
  <si>
    <t>L'Espagne et le socialisme</t>
  </si>
  <si>
    <t>Tucas</t>
  </si>
  <si>
    <t>Temas de ciencias sociales, n° 10</t>
  </si>
  <si>
    <t>O SPO TIE</t>
  </si>
  <si>
    <t>DIAZ Elias</t>
  </si>
  <si>
    <r>
      <t>Estado de Derecho y sociedad democr</t>
    </r>
    <r>
      <rPr>
        <sz val="11"/>
        <color theme="1"/>
        <rFont val="Calibri"/>
        <family val="2"/>
      </rPr>
      <t>á</t>
    </r>
    <r>
      <rPr>
        <sz val="11"/>
        <color theme="1"/>
        <rFont val="Calibri"/>
        <family val="2"/>
        <scheme val="minor"/>
      </rPr>
      <t>tica</t>
    </r>
  </si>
  <si>
    <r>
      <rPr>
        <sz val="11"/>
        <color theme="1"/>
        <rFont val="Calibri"/>
        <family val="2"/>
      </rPr>
      <t>É</t>
    </r>
    <r>
      <rPr>
        <sz val="11"/>
        <color theme="1"/>
        <rFont val="Calibri"/>
        <family val="2"/>
        <scheme val="minor"/>
      </rPr>
      <t>tat de droit et société démocratique</t>
    </r>
  </si>
  <si>
    <r>
      <t>Cuadernos para el Di</t>
    </r>
    <r>
      <rPr>
        <sz val="11"/>
        <color theme="1"/>
        <rFont val="Calibri"/>
        <family val="2"/>
      </rPr>
      <t>á</t>
    </r>
    <r>
      <rPr>
        <sz val="11"/>
        <color theme="1"/>
        <rFont val="Calibri"/>
        <family val="2"/>
        <scheme val="minor"/>
      </rPr>
      <t>logo</t>
    </r>
  </si>
  <si>
    <r>
      <t>Divulgaci</t>
    </r>
    <r>
      <rPr>
        <sz val="11"/>
        <color theme="1"/>
        <rFont val="Calibri"/>
        <family val="2"/>
      </rPr>
      <t>ó</t>
    </r>
    <r>
      <rPr>
        <sz val="11"/>
        <color theme="1"/>
        <rFont val="Calibri"/>
        <family val="2"/>
        <scheme val="minor"/>
      </rPr>
      <t>n universitaria, n° 5</t>
    </r>
  </si>
  <si>
    <t>O SPO DIA</t>
  </si>
  <si>
    <t>Estado de derecho y democracia de partidos</t>
  </si>
  <si>
    <r>
      <rPr>
        <sz val="11"/>
        <color theme="1"/>
        <rFont val="Calibri"/>
        <family val="2"/>
      </rPr>
      <t>É</t>
    </r>
    <r>
      <rPr>
        <sz val="11"/>
        <color theme="1"/>
        <rFont val="Calibri"/>
        <family val="2"/>
        <scheme val="minor"/>
      </rPr>
      <t>tat de droit et démocratie des partis</t>
    </r>
  </si>
  <si>
    <t>Universidad complutense</t>
  </si>
  <si>
    <t>O SPO TOR</t>
  </si>
  <si>
    <r>
      <t>BLANCO VALD</t>
    </r>
    <r>
      <rPr>
        <sz val="11"/>
        <color theme="1"/>
        <rFont val="Calibri"/>
        <family val="2"/>
      </rPr>
      <t>É</t>
    </r>
    <r>
      <rPr>
        <sz val="11"/>
        <color theme="1"/>
        <rFont val="Calibri"/>
        <family val="2"/>
        <scheme val="minor"/>
      </rPr>
      <t>S Roberto L.</t>
    </r>
  </si>
  <si>
    <t>La valeur de la Constitution : séparation des pouvoirs, suprématie de la loi et contrôle de la constitutionnalité dans les origines de l’État libéral</t>
  </si>
  <si>
    <r>
      <t>El valor de la Constituci</t>
    </r>
    <r>
      <rPr>
        <sz val="11"/>
        <color theme="1"/>
        <rFont val="Calibri"/>
        <family val="2"/>
      </rPr>
      <t>ó</t>
    </r>
    <r>
      <rPr>
        <sz val="11"/>
        <color theme="1"/>
        <rFont val="Calibri"/>
        <family val="2"/>
        <scheme val="minor"/>
      </rPr>
      <t>n: Separaci</t>
    </r>
    <r>
      <rPr>
        <sz val="11"/>
        <color theme="1"/>
        <rFont val="Calibri"/>
        <family val="2"/>
      </rPr>
      <t>ó</t>
    </r>
    <r>
      <rPr>
        <sz val="11"/>
        <color theme="1"/>
        <rFont val="Calibri"/>
        <family val="2"/>
        <scheme val="minor"/>
      </rPr>
      <t>n de poderes, supremac</t>
    </r>
    <r>
      <rPr>
        <sz val="11"/>
        <color theme="1"/>
        <rFont val="Calibri"/>
        <family val="2"/>
      </rPr>
      <t>í</t>
    </r>
    <r>
      <rPr>
        <sz val="11"/>
        <color theme="1"/>
        <rFont val="Calibri"/>
        <family val="2"/>
        <scheme val="minor"/>
      </rPr>
      <t>a de la ley y control de la constitucionalidad en los or</t>
    </r>
    <r>
      <rPr>
        <sz val="11"/>
        <color theme="1"/>
        <rFont val="Calibri"/>
        <family val="2"/>
      </rPr>
      <t>í</t>
    </r>
    <r>
      <rPr>
        <sz val="11"/>
        <color theme="1"/>
        <rFont val="Calibri"/>
        <family val="2"/>
        <scheme val="minor"/>
      </rPr>
      <t>genes del Estado liberal</t>
    </r>
  </si>
  <si>
    <t>O SPO BLA</t>
  </si>
  <si>
    <r>
      <t>Estima y politica constitucionales (Los valores y los principios rectores del ordenamiento constitucional espa</t>
    </r>
    <r>
      <rPr>
        <sz val="11"/>
        <color theme="1"/>
        <rFont val="Calibri"/>
        <family val="2"/>
      </rPr>
      <t>ñ</t>
    </r>
    <r>
      <rPr>
        <sz val="11"/>
        <color theme="1"/>
        <rFont val="Calibri"/>
        <family val="2"/>
        <scheme val="minor"/>
      </rPr>
      <t>ol)</t>
    </r>
  </si>
  <si>
    <t>Estimation de la politique constitutionnelle (Les valeurs et les principes recteurs de l'ordre constitutionnel espagnol)</t>
  </si>
  <si>
    <t>Universidad de Madrid</t>
  </si>
  <si>
    <t>O SPO VER</t>
  </si>
  <si>
    <t>DE BLAS GUERRERO Andrés</t>
  </si>
  <si>
    <t>Escritos sobre nacionalismo</t>
  </si>
  <si>
    <r>
      <rPr>
        <sz val="11"/>
        <color theme="1"/>
        <rFont val="Calibri"/>
        <family val="2"/>
      </rPr>
      <t>É</t>
    </r>
    <r>
      <rPr>
        <sz val="11"/>
        <color theme="1"/>
        <rFont val="Calibri"/>
        <family val="2"/>
        <scheme val="minor"/>
      </rPr>
      <t>crits sur le nationalisme</t>
    </r>
  </si>
  <si>
    <t>Ensayo, n° 18</t>
  </si>
  <si>
    <t>O SPO DEB</t>
  </si>
  <si>
    <t>CASAS Enrique</t>
  </si>
  <si>
    <t>Escrotps sobre la tolerancia</t>
  </si>
  <si>
    <r>
      <rPr>
        <sz val="11"/>
        <color theme="1"/>
        <rFont val="Calibri"/>
        <family val="2"/>
      </rPr>
      <t>É</t>
    </r>
    <r>
      <rPr>
        <sz val="11"/>
        <color theme="1"/>
        <rFont val="Calibri"/>
        <family val="2"/>
        <scheme val="minor"/>
      </rPr>
      <t>crits sur la tolérance</t>
    </r>
  </si>
  <si>
    <t>Pablo Iglesias</t>
  </si>
  <si>
    <t>MEL CAS</t>
  </si>
  <si>
    <r>
      <t>BL</t>
    </r>
    <r>
      <rPr>
        <sz val="11"/>
        <color theme="1"/>
        <rFont val="Calibri"/>
        <family val="2"/>
      </rPr>
      <t>Á</t>
    </r>
    <r>
      <rPr>
        <sz val="11"/>
        <color theme="1"/>
        <rFont val="Calibri"/>
        <family val="2"/>
        <scheme val="minor"/>
      </rPr>
      <t>ZQUEZ-RUIZ F. Javier</t>
    </r>
  </si>
  <si>
    <t>Stratégies de pouvoir : xénophobie, "nettoyage ethnique", Insoumisson. Essais de critique de la raison stratégique</t>
  </si>
  <si>
    <r>
      <t>Estrategias de poder: Xenofobia, "Limpieza étnica", Insumisi</t>
    </r>
    <r>
      <rPr>
        <sz val="11"/>
        <color theme="1"/>
        <rFont val="Calibri"/>
        <family val="2"/>
      </rPr>
      <t>ó</t>
    </r>
    <r>
      <rPr>
        <sz val="11"/>
        <color theme="1"/>
        <rFont val="Calibri"/>
        <family val="2"/>
        <scheme val="minor"/>
      </rPr>
      <t>n. Ensayos de cr</t>
    </r>
    <r>
      <rPr>
        <sz val="11"/>
        <color theme="1"/>
        <rFont val="Calibri"/>
        <family val="2"/>
      </rPr>
      <t>í</t>
    </r>
    <r>
      <rPr>
        <sz val="11"/>
        <color theme="1"/>
        <rFont val="Calibri"/>
        <family val="2"/>
        <scheme val="minor"/>
      </rPr>
      <t>tica de la raz</t>
    </r>
    <r>
      <rPr>
        <sz val="11"/>
        <color theme="1"/>
        <rFont val="Calibri"/>
        <family val="2"/>
      </rPr>
      <t>ó</t>
    </r>
    <r>
      <rPr>
        <sz val="11"/>
        <color theme="1"/>
        <rFont val="Calibri"/>
        <family val="2"/>
        <scheme val="minor"/>
      </rPr>
      <t>n estratégica</t>
    </r>
  </si>
  <si>
    <t>Verbo divino</t>
  </si>
  <si>
    <r>
      <rPr>
        <sz val="11"/>
        <color theme="1"/>
        <rFont val="Calibri"/>
        <family val="2"/>
      </rPr>
      <t>É</t>
    </r>
    <r>
      <rPr>
        <sz val="11"/>
        <color theme="1"/>
        <rFont val="Calibri"/>
        <family val="2"/>
        <scheme val="minor"/>
      </rPr>
      <t xml:space="preserve">tat social et décentralisation politique. Une perspective constitutionnelle comparée des </t>
    </r>
    <r>
      <rPr>
        <sz val="11"/>
        <color theme="1"/>
        <rFont val="Calibri"/>
        <family val="2"/>
      </rPr>
      <t>É</t>
    </r>
    <r>
      <rPr>
        <sz val="11"/>
        <color theme="1"/>
        <rFont val="Calibri"/>
        <family val="2"/>
        <scheme val="minor"/>
      </rPr>
      <t>tats-Unis, de l’Allemagne et de l’Espagne</t>
    </r>
  </si>
  <si>
    <r>
      <t>Estado social y descentralizaci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 Una perspectiva constitucional comparada de Estados Unidos, Alemania y Espa</t>
    </r>
    <r>
      <rPr>
        <sz val="11"/>
        <color theme="1"/>
        <rFont val="Calibri"/>
        <family val="2"/>
      </rPr>
      <t>ñ</t>
    </r>
    <r>
      <rPr>
        <sz val="11"/>
        <color theme="1"/>
        <rFont val="Calibri"/>
        <family val="2"/>
        <scheme val="minor"/>
      </rPr>
      <t>a</t>
    </r>
  </si>
  <si>
    <r>
      <t>S</t>
    </r>
    <r>
      <rPr>
        <sz val="11"/>
        <color theme="1"/>
        <rFont val="Calibri"/>
        <family val="2"/>
      </rPr>
      <t>Á</t>
    </r>
    <r>
      <rPr>
        <sz val="11"/>
        <color theme="1"/>
        <rFont val="Calibri"/>
        <family val="2"/>
        <scheme val="minor"/>
      </rPr>
      <t>ENZ ROYO Eva</t>
    </r>
  </si>
  <si>
    <t>O COMPA SAE</t>
  </si>
  <si>
    <t>Elogio a un liberal</t>
  </si>
  <si>
    <t>REVEL Jean-François</t>
  </si>
  <si>
    <r>
      <rPr>
        <sz val="11"/>
        <color theme="1"/>
        <rFont val="Calibri"/>
        <family val="2"/>
      </rPr>
      <t>É</t>
    </r>
    <r>
      <rPr>
        <sz val="11"/>
        <color theme="1"/>
        <rFont val="Calibri"/>
        <family val="2"/>
        <scheme val="minor"/>
      </rPr>
      <t>loge à un libéral</t>
    </r>
  </si>
  <si>
    <t>MEL REV</t>
  </si>
  <si>
    <r>
      <t>DUR</t>
    </r>
    <r>
      <rPr>
        <sz val="11"/>
        <color theme="1"/>
        <rFont val="Calibri"/>
        <family val="2"/>
      </rPr>
      <t>Á</t>
    </r>
    <r>
      <rPr>
        <sz val="11"/>
        <color theme="1"/>
        <rFont val="Calibri"/>
        <family val="2"/>
        <scheme val="minor"/>
      </rPr>
      <t>N Y LALAGUNA Paloma</t>
    </r>
  </si>
  <si>
    <r>
      <t>El voto femenino en Espa</t>
    </r>
    <r>
      <rPr>
        <sz val="11"/>
        <color theme="1"/>
        <rFont val="Calibri"/>
        <family val="2"/>
      </rPr>
      <t>ñ</t>
    </r>
    <r>
      <rPr>
        <sz val="11"/>
        <color theme="1"/>
        <rFont val="Calibri"/>
        <family val="2"/>
        <scheme val="minor"/>
      </rPr>
      <t>a</t>
    </r>
  </si>
  <si>
    <t>Le vote féminin en Espagne</t>
  </si>
  <si>
    <t>El voto femenino y las elecciones municipales de 1933 en Navarra</t>
  </si>
  <si>
    <t>Le vote féminin et les élections municipales de 1933 à Navarre</t>
  </si>
  <si>
    <t>Historia, n° 27</t>
  </si>
  <si>
    <r>
      <t>VICENTA GARC</t>
    </r>
    <r>
      <rPr>
        <sz val="11"/>
        <color theme="1"/>
        <rFont val="Calibri"/>
        <family val="2"/>
      </rPr>
      <t>ĺ</t>
    </r>
    <r>
      <rPr>
        <sz val="11"/>
        <color theme="1"/>
        <rFont val="Calibri"/>
        <family val="2"/>
        <scheme val="minor"/>
      </rPr>
      <t>A SORIANO Mar</t>
    </r>
    <r>
      <rPr>
        <sz val="11"/>
        <color theme="1"/>
        <rFont val="Calibri"/>
        <family val="2"/>
      </rPr>
      <t>í</t>
    </r>
    <r>
      <rPr>
        <sz val="11"/>
        <color theme="1"/>
        <rFont val="Calibri"/>
        <family val="2"/>
        <scheme val="minor"/>
      </rPr>
      <t>a</t>
    </r>
  </si>
  <si>
    <t>Elementos de derecho electoral</t>
  </si>
  <si>
    <r>
      <rPr>
        <sz val="11"/>
        <color theme="1"/>
        <rFont val="Calibri"/>
        <family val="2"/>
      </rPr>
      <t>É</t>
    </r>
    <r>
      <rPr>
        <sz val="11"/>
        <color theme="1"/>
        <rFont val="Calibri"/>
        <family val="2"/>
        <scheme val="minor"/>
      </rPr>
      <t>léments de droit électoral</t>
    </r>
  </si>
  <si>
    <t>O SPO VIC</t>
  </si>
  <si>
    <t>Europe et Balkans : états, cultures, nations</t>
  </si>
  <si>
    <t>Europa e Balcani: Stati, Culture, Nazioni</t>
  </si>
  <si>
    <t>Gobierno Vasco</t>
  </si>
  <si>
    <t>Instruments de financement public dans le nouveau cadre communautaire et l’adaptation de la communauté autonome du pays basque à celui-ci</t>
  </si>
  <si>
    <t>Servicio central de publicaciones Gobierno vasco</t>
  </si>
  <si>
    <t>O EUR GOB</t>
  </si>
  <si>
    <r>
      <t>Instrumentos de financiaci</t>
    </r>
    <r>
      <rPr>
        <sz val="11"/>
        <color theme="1"/>
        <rFont val="Calibri"/>
        <family val="2"/>
      </rPr>
      <t>ó</t>
    </r>
    <r>
      <rPr>
        <sz val="11"/>
        <color theme="1"/>
        <rFont val="Calibri"/>
        <family val="2"/>
        <scheme val="minor"/>
      </rPr>
      <t>n publica en el nuevo marco comunitario y la adaptaci</t>
    </r>
    <r>
      <rPr>
        <sz val="11"/>
        <color theme="1"/>
        <rFont val="Calibri"/>
        <family val="2"/>
      </rPr>
      <t>ó</t>
    </r>
    <r>
      <rPr>
        <sz val="11"/>
        <color theme="1"/>
        <rFont val="Calibri"/>
        <family val="2"/>
        <scheme val="minor"/>
      </rPr>
      <t>n de la comunidad autonomia del pais vasco al mismo</t>
    </r>
  </si>
  <si>
    <r>
      <t>REY MART</t>
    </r>
    <r>
      <rPr>
        <sz val="11"/>
        <color theme="1"/>
        <rFont val="Calibri"/>
        <family val="2"/>
      </rPr>
      <t>ĺ</t>
    </r>
    <r>
      <rPr>
        <sz val="11"/>
        <color theme="1"/>
        <rFont val="Calibri"/>
        <family val="2"/>
        <scheme val="minor"/>
      </rPr>
      <t>NEZ Fernando</t>
    </r>
  </si>
  <si>
    <t>Eutanasia y derechos fundamentales</t>
  </si>
  <si>
    <t>Euthanasie et droits fondamentaux</t>
  </si>
  <si>
    <r>
      <t>Tribunal constitucional/ Centro de Estudios pol</t>
    </r>
    <r>
      <rPr>
        <sz val="11"/>
        <color theme="1"/>
        <rFont val="Calibri"/>
        <family val="2"/>
      </rPr>
      <t>í</t>
    </r>
    <r>
      <rPr>
        <sz val="11"/>
        <color theme="1"/>
        <rFont val="Calibri"/>
        <family val="2"/>
        <scheme val="minor"/>
      </rPr>
      <t>ticos y constitucionales</t>
    </r>
  </si>
  <si>
    <t>O CEDH/LIBERTES REY</t>
  </si>
  <si>
    <r>
      <t>FUERTES SU</t>
    </r>
    <r>
      <rPr>
        <sz val="11"/>
        <color theme="1"/>
        <rFont val="Calibri"/>
        <family val="2"/>
      </rPr>
      <t>Á</t>
    </r>
    <r>
      <rPr>
        <sz val="11"/>
        <color theme="1"/>
        <rFont val="Calibri"/>
        <family val="2"/>
        <scheme val="minor"/>
      </rPr>
      <t>REZ José Luis</t>
    </r>
  </si>
  <si>
    <r>
      <t>Funci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 reforma administrativa y Estado aut</t>
    </r>
    <r>
      <rPr>
        <sz val="11"/>
        <color theme="1"/>
        <rFont val="Calibri"/>
        <family val="2"/>
      </rPr>
      <t>ó</t>
    </r>
    <r>
      <rPr>
        <sz val="11"/>
        <color theme="1"/>
        <rFont val="Calibri"/>
        <family val="2"/>
        <scheme val="minor"/>
      </rPr>
      <t>nomico</t>
    </r>
  </si>
  <si>
    <r>
      <t xml:space="preserve">Fonction publique, réforme administrative et </t>
    </r>
    <r>
      <rPr>
        <sz val="11"/>
        <color theme="1"/>
        <rFont val="Calibri"/>
        <family val="2"/>
      </rPr>
      <t>É</t>
    </r>
    <r>
      <rPr>
        <sz val="11"/>
        <color theme="1"/>
        <rFont val="Calibri"/>
        <family val="2"/>
        <scheme val="minor"/>
      </rPr>
      <t>tat autonome</t>
    </r>
  </si>
  <si>
    <t>O ADM FUE</t>
  </si>
  <si>
    <r>
      <t>MAGDALENO ALEGR</t>
    </r>
    <r>
      <rPr>
        <sz val="11"/>
        <color theme="1"/>
        <rFont val="Calibri"/>
        <family val="2"/>
      </rPr>
      <t>ĺ</t>
    </r>
    <r>
      <rPr>
        <sz val="11"/>
        <color theme="1"/>
        <rFont val="Calibri"/>
        <family val="2"/>
        <scheme val="minor"/>
      </rPr>
      <t>A Antonio</t>
    </r>
  </si>
  <si>
    <t>Gestion des services environnementaux par l'intermédiaire de la société publique. L'expérience du Commonwealth du comté de Pamplune</t>
  </si>
  <si>
    <r>
      <t>Universidad P</t>
    </r>
    <r>
      <rPr>
        <sz val="11"/>
        <color theme="1"/>
        <rFont val="Calibri"/>
        <family val="2"/>
      </rPr>
      <t>ú</t>
    </r>
    <r>
      <rPr>
        <sz val="11"/>
        <color theme="1"/>
        <rFont val="Calibri"/>
        <family val="2"/>
        <scheme val="minor"/>
      </rPr>
      <t>blica de Navarro</t>
    </r>
  </si>
  <si>
    <r>
      <t>Gesti</t>
    </r>
    <r>
      <rPr>
        <sz val="11"/>
        <color theme="1"/>
        <rFont val="Calibri"/>
        <family val="2"/>
      </rPr>
      <t>ó</t>
    </r>
    <r>
      <rPr>
        <sz val="11"/>
        <color theme="1"/>
        <rFont val="Calibri"/>
        <family val="2"/>
        <scheme val="minor"/>
      </rPr>
      <t>n de servicios medioambientales mediante Sociedad p</t>
    </r>
    <r>
      <rPr>
        <sz val="11"/>
        <color theme="1"/>
        <rFont val="Calibri"/>
        <family val="2"/>
      </rPr>
      <t>ú</t>
    </r>
    <r>
      <rPr>
        <sz val="11"/>
        <color theme="1"/>
        <rFont val="Calibri"/>
        <family val="2"/>
        <scheme val="minor"/>
      </rPr>
      <t>blica. La experiencia de la Mancomunidad de la Comarca de Pamplona</t>
    </r>
  </si>
  <si>
    <t>O ENV MAG</t>
  </si>
  <si>
    <r>
      <t>El Fondo de Compensaci</t>
    </r>
    <r>
      <rPr>
        <sz val="11"/>
        <color theme="1"/>
        <rFont val="Calibri"/>
        <family val="2"/>
      </rPr>
      <t>ó</t>
    </r>
    <r>
      <rPr>
        <sz val="11"/>
        <color theme="1"/>
        <rFont val="Calibri"/>
        <family val="2"/>
        <scheme val="minor"/>
      </rPr>
      <t>n Interterritorial como instrumento de solidaridad</t>
    </r>
  </si>
  <si>
    <t>Le fonds de compensation interterritorial comme instrument de solidarité</t>
  </si>
  <si>
    <r>
      <t>Biblioteca Comares de ciencia jur</t>
    </r>
    <r>
      <rPr>
        <sz val="11"/>
        <color theme="1"/>
        <rFont val="Calibri"/>
        <family val="2"/>
      </rPr>
      <t>í</t>
    </r>
    <r>
      <rPr>
        <sz val="11"/>
        <color theme="1"/>
        <rFont val="Calibri"/>
        <family val="2"/>
        <scheme val="minor"/>
      </rPr>
      <t>dica</t>
    </r>
  </si>
  <si>
    <t>O DIVERS VID</t>
  </si>
  <si>
    <r>
      <t>DEL MORAL RUIZ Joaqu</t>
    </r>
    <r>
      <rPr>
        <sz val="11"/>
        <color theme="1"/>
        <rFont val="Calibri"/>
        <family val="2"/>
      </rPr>
      <t>í</t>
    </r>
    <r>
      <rPr>
        <sz val="11"/>
        <color theme="1"/>
        <rFont val="Calibri"/>
        <family val="2"/>
        <scheme val="minor"/>
      </rPr>
      <t>n</t>
    </r>
  </si>
  <si>
    <r>
      <t>Hacienda central y haciendas locales en Espa</t>
    </r>
    <r>
      <rPr>
        <sz val="11"/>
        <color theme="1"/>
        <rFont val="Calibri"/>
        <family val="2"/>
      </rPr>
      <t>ñ</t>
    </r>
    <r>
      <rPr>
        <sz val="11"/>
        <color theme="1"/>
        <rFont val="Calibri"/>
        <family val="2"/>
        <scheme val="minor"/>
      </rPr>
      <t>a, 1845-1905</t>
    </r>
  </si>
  <si>
    <t>Hacienda centrale et haciendas locales en Espagne, 1845-1905</t>
  </si>
  <si>
    <t>Estudios/ Economia y hacienda</t>
  </si>
  <si>
    <r>
      <t>S</t>
    </r>
    <r>
      <rPr>
        <sz val="11"/>
        <color theme="1"/>
        <rFont val="Calibri"/>
        <family val="2"/>
      </rPr>
      <t>Á</t>
    </r>
    <r>
      <rPr>
        <sz val="11"/>
        <color theme="1"/>
        <rFont val="Calibri"/>
        <family val="2"/>
        <scheme val="minor"/>
      </rPr>
      <t>NCHEZ L</t>
    </r>
    <r>
      <rPr>
        <sz val="11"/>
        <color theme="1"/>
        <rFont val="Calibri"/>
        <family val="2"/>
      </rPr>
      <t>Ó</t>
    </r>
    <r>
      <rPr>
        <sz val="11"/>
        <color theme="1"/>
        <rFont val="Calibri"/>
        <family val="2"/>
        <scheme val="minor"/>
      </rPr>
      <t>PEZ José</t>
    </r>
  </si>
  <si>
    <r>
      <rPr>
        <sz val="11"/>
        <color theme="1"/>
        <rFont val="Calibri"/>
        <family val="2"/>
      </rPr>
      <t>É</t>
    </r>
    <r>
      <rPr>
        <sz val="11"/>
        <color theme="1"/>
        <rFont val="Calibri"/>
        <family val="2"/>
        <scheme val="minor"/>
      </rPr>
      <t>volution historique et situation actuelle du fédéralisme américain</t>
    </r>
  </si>
  <si>
    <r>
      <t>Evoluci</t>
    </r>
    <r>
      <rPr>
        <sz val="11"/>
        <color theme="1"/>
        <rFont val="Calibri"/>
        <family val="2"/>
      </rPr>
      <t>ó</t>
    </r>
    <r>
      <rPr>
        <sz val="11"/>
        <color theme="1"/>
        <rFont val="Calibri"/>
        <family val="2"/>
        <scheme val="minor"/>
      </rPr>
      <t>n hist</t>
    </r>
    <r>
      <rPr>
        <sz val="11"/>
        <color theme="1"/>
        <rFont val="Calibri"/>
        <family val="2"/>
      </rPr>
      <t>ó</t>
    </r>
    <r>
      <rPr>
        <sz val="11"/>
        <color theme="1"/>
        <rFont val="Calibri"/>
        <family val="2"/>
        <scheme val="minor"/>
      </rPr>
      <t>rica y situaci</t>
    </r>
    <r>
      <rPr>
        <sz val="11"/>
        <color theme="1"/>
        <rFont val="Calibri"/>
        <family val="2"/>
      </rPr>
      <t>ó</t>
    </r>
    <r>
      <rPr>
        <sz val="11"/>
        <color theme="1"/>
        <rFont val="Calibri"/>
        <family val="2"/>
        <scheme val="minor"/>
      </rPr>
      <t>n actual del federalismo americano</t>
    </r>
  </si>
  <si>
    <t>Universidad de Granada</t>
  </si>
  <si>
    <r>
      <t>Monogr</t>
    </r>
    <r>
      <rPr>
        <sz val="11"/>
        <color theme="1"/>
        <rFont val="Calibri"/>
        <family val="2"/>
      </rPr>
      <t>á</t>
    </r>
    <r>
      <rPr>
        <sz val="11"/>
        <color theme="1"/>
        <rFont val="Calibri"/>
        <family val="2"/>
        <scheme val="minor"/>
      </rPr>
      <t>fiaca, n° 88</t>
    </r>
  </si>
  <si>
    <t>BORRAJO INIESTA Ignacio</t>
  </si>
  <si>
    <t>Fédéralisme et unité économique. La clause de commerce de la Constitution américaine. USA.</t>
  </si>
  <si>
    <r>
      <t>Federalismo y unidad econ</t>
    </r>
    <r>
      <rPr>
        <sz val="11"/>
        <color theme="1"/>
        <rFont val="Calibri"/>
        <family val="2"/>
      </rPr>
      <t>ó</t>
    </r>
    <r>
      <rPr>
        <sz val="11"/>
        <color theme="1"/>
        <rFont val="Calibri"/>
        <family val="2"/>
        <scheme val="minor"/>
      </rPr>
      <t>mica. La cl</t>
    </r>
    <r>
      <rPr>
        <sz val="11"/>
        <color theme="1"/>
        <rFont val="Calibri"/>
        <family val="2"/>
      </rPr>
      <t>á</t>
    </r>
    <r>
      <rPr>
        <sz val="11"/>
        <color theme="1"/>
        <rFont val="Calibri"/>
        <family val="2"/>
        <scheme val="minor"/>
      </rPr>
      <t>usula de comercio de la Constituci</t>
    </r>
    <r>
      <rPr>
        <sz val="11"/>
        <color theme="1"/>
        <rFont val="Calibri"/>
        <family val="2"/>
      </rPr>
      <t>ó</t>
    </r>
    <r>
      <rPr>
        <sz val="11"/>
        <color theme="1"/>
        <rFont val="Calibri"/>
        <family val="2"/>
        <scheme val="minor"/>
      </rPr>
      <t>n de EE. UU.</t>
    </r>
  </si>
  <si>
    <t>Monografías, n° 1</t>
  </si>
  <si>
    <t>O COMPA BOR</t>
  </si>
  <si>
    <t>SCHARPF Fritz</t>
  </si>
  <si>
    <r>
      <t xml:space="preserve">Gobernar en Europa. </t>
    </r>
    <r>
      <rPr>
        <sz val="11"/>
        <color theme="1"/>
        <rFont val="Calibri"/>
        <family val="2"/>
      </rPr>
      <t>¿Eficaz y democratimente?</t>
    </r>
  </si>
  <si>
    <t>Gouverner l’Europe. Efficace et démocratiquement ?</t>
  </si>
  <si>
    <t>Ciencias sociales/ Ensayo, n° 163</t>
  </si>
  <si>
    <t>O SPO SCH</t>
  </si>
  <si>
    <t>ABENDROTH Wolfgang</t>
  </si>
  <si>
    <t>Historia social del movimento obrero europeo</t>
  </si>
  <si>
    <t>Histoire sociale du mouvement ouvrier européen</t>
  </si>
  <si>
    <t>Estela</t>
  </si>
  <si>
    <t>Popular, n° 7</t>
  </si>
  <si>
    <t>O SPO ABE</t>
  </si>
  <si>
    <r>
      <t>GONZ</t>
    </r>
    <r>
      <rPr>
        <sz val="11"/>
        <color theme="1"/>
        <rFont val="Calibri"/>
        <family val="2"/>
      </rPr>
      <t>Á</t>
    </r>
    <r>
      <rPr>
        <sz val="11"/>
        <color theme="1"/>
        <rFont val="Calibri"/>
        <family val="2"/>
        <scheme val="minor"/>
      </rPr>
      <t>LEZ CASANOVA José Antonio</t>
    </r>
  </si>
  <si>
    <r>
      <t xml:space="preserve">Fédéralisme et autonomie. Catalogne et </t>
    </r>
    <r>
      <rPr>
        <sz val="11"/>
        <color theme="1"/>
        <rFont val="Calibri"/>
        <family val="2"/>
      </rPr>
      <t>É</t>
    </r>
    <r>
      <rPr>
        <sz val="11"/>
        <color theme="1"/>
        <rFont val="Calibri"/>
        <family val="2"/>
        <scheme val="minor"/>
      </rPr>
      <t>tat espagnol 1868-1938</t>
    </r>
  </si>
  <si>
    <r>
      <t>Federalismo y autonom</t>
    </r>
    <r>
      <rPr>
        <sz val="11"/>
        <color theme="1"/>
        <rFont val="Calibri"/>
        <family val="2"/>
      </rPr>
      <t>í</t>
    </r>
    <r>
      <rPr>
        <sz val="11"/>
        <color theme="1"/>
        <rFont val="Calibri"/>
        <family val="2"/>
        <scheme val="minor"/>
      </rPr>
      <t>a. Catalu</t>
    </r>
    <r>
      <rPr>
        <sz val="11"/>
        <color theme="1"/>
        <rFont val="Calibri"/>
        <family val="2"/>
      </rPr>
      <t>ñ</t>
    </r>
    <r>
      <rPr>
        <sz val="11"/>
        <color theme="1"/>
        <rFont val="Calibri"/>
        <family val="2"/>
        <scheme val="minor"/>
      </rPr>
      <t>a y el Estado espa</t>
    </r>
    <r>
      <rPr>
        <sz val="11"/>
        <color theme="1"/>
        <rFont val="Calibri"/>
        <family val="2"/>
      </rPr>
      <t>ñ</t>
    </r>
    <r>
      <rPr>
        <sz val="11"/>
        <color theme="1"/>
        <rFont val="Calibri"/>
        <family val="2"/>
        <scheme val="minor"/>
      </rPr>
      <t>ol 1868-1938</t>
    </r>
  </si>
  <si>
    <t>Critica</t>
  </si>
  <si>
    <t>Temas hispanicos, n° 56</t>
  </si>
  <si>
    <t>Hacia una nuevo constitucionalidad</t>
  </si>
  <si>
    <t>Vers une nouvelle constitutionnalité</t>
  </si>
  <si>
    <r>
      <t>Instituto de investigaciones jur</t>
    </r>
    <r>
      <rPr>
        <sz val="11"/>
        <color theme="1"/>
        <rFont val="Calibri"/>
        <family val="2"/>
      </rPr>
      <t>í</t>
    </r>
    <r>
      <rPr>
        <sz val="11"/>
        <color theme="1"/>
        <rFont val="Calibri"/>
        <family val="2"/>
        <scheme val="minor"/>
      </rPr>
      <t>dicas/ Doctrina jur</t>
    </r>
    <r>
      <rPr>
        <sz val="11"/>
        <color theme="1"/>
        <rFont val="Calibri"/>
        <family val="2"/>
      </rPr>
      <t>í</t>
    </r>
    <r>
      <rPr>
        <sz val="11"/>
        <color theme="1"/>
        <rFont val="Calibri"/>
        <family val="2"/>
        <scheme val="minor"/>
      </rPr>
      <t>dica, n° 8</t>
    </r>
  </si>
  <si>
    <t>Garantie des droits fondamentaux et justice constitutionnelle</t>
  </si>
  <si>
    <r>
      <t>Garant</t>
    </r>
    <r>
      <rPr>
        <sz val="11"/>
        <color theme="1"/>
        <rFont val="Calibri"/>
        <family val="2"/>
      </rPr>
      <t>í</t>
    </r>
    <r>
      <rPr>
        <sz val="11"/>
        <color theme="1"/>
        <rFont val="Calibri"/>
        <family val="2"/>
        <scheme val="minor"/>
      </rPr>
      <t>a de los derechos fundamentales y justicia constitucional</t>
    </r>
  </si>
  <si>
    <t>Porrúa</t>
  </si>
  <si>
    <t>Biblioteca Porrúa de Derecho Procesal Constitucional, n° 16</t>
  </si>
  <si>
    <t>O CONSTIT ROL</t>
  </si>
  <si>
    <t>Garantía institucional y autonomias locales</t>
  </si>
  <si>
    <t>Garantie institutionnelle et autonomies locales</t>
  </si>
  <si>
    <r>
      <t>Instituto de estudios de administraci</t>
    </r>
    <r>
      <rPr>
        <sz val="11"/>
        <color theme="1"/>
        <rFont val="Calibri"/>
        <family val="2"/>
      </rPr>
      <t>ó</t>
    </r>
    <r>
      <rPr>
        <sz val="11"/>
        <color theme="1"/>
        <rFont val="Calibri"/>
        <family val="2"/>
        <scheme val="minor"/>
      </rPr>
      <t>n local</t>
    </r>
  </si>
  <si>
    <t>O CONSTIT PAR</t>
  </si>
  <si>
    <t>ARAGÓN REYES Manuel, AGUADO RENEDO César</t>
  </si>
  <si>
    <t xml:space="preserve">ARAGÓN REYES Manuel  </t>
  </si>
  <si>
    <t>Gobierno y cortes</t>
  </si>
  <si>
    <t>Gouvernement et cours</t>
  </si>
  <si>
    <t>O CONSTIT ARA</t>
  </si>
  <si>
    <t>ESCUDERO Manu</t>
  </si>
  <si>
    <t>Euskadi: Dos comunidades</t>
  </si>
  <si>
    <t>Pays-basque : deux communautés</t>
  </si>
  <si>
    <t>L. Haranburu</t>
  </si>
  <si>
    <t>O CONSTIT ESC</t>
  </si>
  <si>
    <t>CLAVERO Bartolome</t>
  </si>
  <si>
    <r>
      <t>Evoluci</t>
    </r>
    <r>
      <rPr>
        <sz val="11"/>
        <color theme="1"/>
        <rFont val="Calibri"/>
        <family val="2"/>
      </rPr>
      <t>ó</t>
    </r>
    <r>
      <rPr>
        <sz val="11"/>
        <color theme="1"/>
        <rFont val="Calibri"/>
        <family val="2"/>
        <scheme val="minor"/>
      </rPr>
      <t>n historica del constitucionalismo espa</t>
    </r>
    <r>
      <rPr>
        <sz val="11"/>
        <color theme="1"/>
        <rFont val="Calibri"/>
        <family val="2"/>
      </rPr>
      <t>ñ</t>
    </r>
    <r>
      <rPr>
        <sz val="11"/>
        <color theme="1"/>
        <rFont val="Calibri"/>
        <family val="2"/>
        <scheme val="minor"/>
      </rPr>
      <t>ol</t>
    </r>
  </si>
  <si>
    <r>
      <rPr>
        <sz val="11"/>
        <color theme="1"/>
        <rFont val="Calibri"/>
        <family val="2"/>
      </rPr>
      <t>É</t>
    </r>
    <r>
      <rPr>
        <sz val="11"/>
        <color theme="1"/>
        <rFont val="Calibri"/>
        <family val="2"/>
        <scheme val="minor"/>
      </rPr>
      <t>volution historique du constitutionnalisme espagnol</t>
    </r>
  </si>
  <si>
    <t>O CONSTIT CLA</t>
  </si>
  <si>
    <r>
      <t xml:space="preserve">Euskadi: </t>
    </r>
    <r>
      <rPr>
        <sz val="11"/>
        <color theme="1"/>
        <rFont val="Calibri"/>
        <family val="2"/>
      </rPr>
      <t>¿</t>
    </r>
    <r>
      <rPr>
        <sz val="11"/>
        <color theme="1"/>
        <rFont val="Calibri"/>
        <family val="2"/>
        <scheme val="minor"/>
      </rPr>
      <t>Una ficci</t>
    </r>
    <r>
      <rPr>
        <sz val="11"/>
        <color theme="1"/>
        <rFont val="Calibri"/>
        <family val="2"/>
      </rPr>
      <t>ó</t>
    </r>
    <r>
      <rPr>
        <sz val="11"/>
        <color theme="1"/>
        <rFont val="Calibri"/>
        <family val="2"/>
        <scheme val="minor"/>
      </rPr>
      <t>n hist</t>
    </r>
    <r>
      <rPr>
        <sz val="11"/>
        <color theme="1"/>
        <rFont val="Calibri"/>
        <family val="2"/>
      </rPr>
      <t>ó</t>
    </r>
    <r>
      <rPr>
        <sz val="11"/>
        <color theme="1"/>
        <rFont val="Calibri"/>
        <family val="2"/>
        <scheme val="minor"/>
      </rPr>
      <t>rica?</t>
    </r>
  </si>
  <si>
    <t>Le Pays-basque : une fiction historique ?</t>
  </si>
  <si>
    <t>Historia/ Panoramas</t>
  </si>
  <si>
    <t>PÉREZ DE LABORDA Alberto, PÉREZ DE RADA Javier</t>
  </si>
  <si>
    <t>ROURA Santiago A.</t>
  </si>
  <si>
    <t>Derecho</t>
  </si>
  <si>
    <r>
      <t>Federalismo y Justicia Constitucional en la Constituci</t>
    </r>
    <r>
      <rPr>
        <sz val="11"/>
        <color theme="1"/>
        <rFont val="Calibri"/>
        <family val="2"/>
      </rPr>
      <t>ó</t>
    </r>
    <r>
      <rPr>
        <sz val="11"/>
        <color theme="1"/>
        <rFont val="Calibri"/>
        <family val="2"/>
        <scheme val="minor"/>
      </rPr>
      <t>n Española de 1978. El Tribunal Constitucional y las Comunidades Aut</t>
    </r>
    <r>
      <rPr>
        <sz val="11"/>
        <color theme="1"/>
        <rFont val="Calibri"/>
        <family val="2"/>
      </rPr>
      <t>ó</t>
    </r>
    <r>
      <rPr>
        <sz val="11"/>
        <color theme="1"/>
        <rFont val="Calibri"/>
        <family val="2"/>
        <scheme val="minor"/>
      </rPr>
      <t>nomas</t>
    </r>
  </si>
  <si>
    <t>Fédéralisme et justice constitutionnelle dans la Constitution espagnole de 1978. Le tribunal constitutionnel et les communautés autonomes</t>
  </si>
  <si>
    <t>O CONSTIT ROU</t>
  </si>
  <si>
    <t xml:space="preserve">BALAGUER CALLEJÓN Francisco </t>
  </si>
  <si>
    <r>
      <t xml:space="preserve">Fuentes del Derecho, </t>
    </r>
    <r>
      <rPr>
        <b/>
        <sz val="11"/>
        <color theme="1"/>
        <rFont val="Calibri"/>
        <family val="2"/>
        <scheme val="minor"/>
      </rPr>
      <t>Tomo I: Principios del Ordenamiento Constitucional</t>
    </r>
  </si>
  <si>
    <r>
      <t>Sources de droit,</t>
    </r>
    <r>
      <rPr>
        <b/>
        <sz val="11"/>
        <color theme="1"/>
        <rFont val="Calibri"/>
        <family val="2"/>
        <scheme val="minor"/>
      </rPr>
      <t xml:space="preserve"> tome 1 : Principes du système constitutionnel</t>
    </r>
  </si>
  <si>
    <r>
      <t>Gu</t>
    </r>
    <r>
      <rPr>
        <sz val="11"/>
        <color theme="1"/>
        <rFont val="Calibri"/>
        <family val="2"/>
      </rPr>
      <t>í</t>
    </r>
    <r>
      <rPr>
        <sz val="11"/>
        <color theme="1"/>
        <rFont val="Calibri"/>
        <family val="2"/>
        <scheme val="minor"/>
      </rPr>
      <t>a electoral: Nociones b</t>
    </r>
    <r>
      <rPr>
        <sz val="11"/>
        <color theme="1"/>
        <rFont val="Calibri"/>
        <family val="2"/>
      </rPr>
      <t>á</t>
    </r>
    <r>
      <rPr>
        <sz val="11"/>
        <color theme="1"/>
        <rFont val="Calibri"/>
        <family val="2"/>
        <scheme val="minor"/>
      </rPr>
      <t>sicas sobre partidos pol</t>
    </r>
    <r>
      <rPr>
        <sz val="11"/>
        <color theme="1"/>
        <rFont val="Calibri"/>
        <family val="2"/>
      </rPr>
      <t>í</t>
    </r>
    <r>
      <rPr>
        <sz val="11"/>
        <color theme="1"/>
        <rFont val="Calibri"/>
        <family val="2"/>
        <scheme val="minor"/>
      </rPr>
      <t>ticos y elecciones. Asunci</t>
    </r>
    <r>
      <rPr>
        <sz val="11"/>
        <color theme="1"/>
        <rFont val="Calibri"/>
        <family val="2"/>
      </rPr>
      <t>ó</t>
    </r>
    <r>
      <rPr>
        <sz val="11"/>
        <color theme="1"/>
        <rFont val="Calibri"/>
        <family val="2"/>
        <scheme val="minor"/>
      </rPr>
      <t>n de la Iglesia Chamarro</t>
    </r>
  </si>
  <si>
    <r>
      <t>Guide électoral : notions de base sur les partis politiques et les élections. Ascension de l'</t>
    </r>
    <r>
      <rPr>
        <sz val="11"/>
        <color theme="1"/>
        <rFont val="Calibri"/>
        <family val="2"/>
      </rPr>
      <t>É</t>
    </r>
    <r>
      <rPr>
        <sz val="11"/>
        <color theme="1"/>
        <rFont val="Calibri"/>
        <family val="2"/>
        <scheme val="minor"/>
      </rPr>
      <t>glise Chamorro</t>
    </r>
  </si>
  <si>
    <t>nt Derecho</t>
  </si>
  <si>
    <t>FUSI Juan Pablo</t>
  </si>
  <si>
    <t>Franco: Autoritarismo y Poder personal</t>
  </si>
  <si>
    <t>Franco : autoritarisme et pouvoir personnel</t>
  </si>
  <si>
    <t>Elpais</t>
  </si>
  <si>
    <r>
      <t>Dise</t>
    </r>
    <r>
      <rPr>
        <sz val="11"/>
        <color theme="1"/>
        <rFont val="Calibri"/>
        <family val="2"/>
      </rPr>
      <t>ñ</t>
    </r>
    <r>
      <rPr>
        <sz val="11"/>
        <color theme="1"/>
        <rFont val="Calibri"/>
        <family val="2"/>
        <scheme val="minor"/>
      </rPr>
      <t>o, n° 6</t>
    </r>
  </si>
  <si>
    <t>O SPO FUS</t>
  </si>
  <si>
    <t>GETTEL Raymond G.</t>
  </si>
  <si>
    <r>
      <t>Historia de las Ideas pol</t>
    </r>
    <r>
      <rPr>
        <sz val="11"/>
        <color theme="1"/>
        <rFont val="Calibri"/>
        <family val="2"/>
      </rPr>
      <t>í</t>
    </r>
    <r>
      <rPr>
        <sz val="11"/>
        <color theme="1"/>
        <rFont val="Calibri"/>
        <family val="2"/>
        <scheme val="minor"/>
      </rPr>
      <t xml:space="preserve">ticas, </t>
    </r>
    <r>
      <rPr>
        <b/>
        <sz val="11"/>
        <color theme="1"/>
        <rFont val="Calibri"/>
        <family val="2"/>
        <scheme val="minor"/>
      </rPr>
      <t>Tomo 1</t>
    </r>
  </si>
  <si>
    <r>
      <t xml:space="preserve">Histoire des idées politiques, </t>
    </r>
    <r>
      <rPr>
        <b/>
        <sz val="11"/>
        <color theme="1"/>
        <rFont val="Calibri"/>
        <family val="2"/>
        <scheme val="minor"/>
      </rPr>
      <t>tome 1</t>
    </r>
  </si>
  <si>
    <t>O SPO GET1</t>
  </si>
  <si>
    <t>CARRILLO Santiago</t>
  </si>
  <si>
    <t>"Eurocomunismo" y Estado</t>
  </si>
  <si>
    <r>
      <t xml:space="preserve">"Eurocommunisme" et </t>
    </r>
    <r>
      <rPr>
        <sz val="11"/>
        <color theme="1"/>
        <rFont val="Calibri"/>
        <family val="2"/>
      </rPr>
      <t>É</t>
    </r>
    <r>
      <rPr>
        <sz val="11"/>
        <color theme="1"/>
        <rFont val="Calibri"/>
        <family val="2"/>
        <scheme val="minor"/>
      </rPr>
      <t>tat</t>
    </r>
  </si>
  <si>
    <r>
      <t>Cr</t>
    </r>
    <r>
      <rPr>
        <sz val="11"/>
        <color theme="1"/>
        <rFont val="Calibri"/>
        <family val="2"/>
      </rPr>
      <t>ít</t>
    </r>
    <r>
      <rPr>
        <sz val="11"/>
        <color theme="1"/>
        <rFont val="Calibri"/>
        <family val="2"/>
        <scheme val="minor"/>
      </rPr>
      <t>ica</t>
    </r>
  </si>
  <si>
    <t>Temas hispanicos, n° 17</t>
  </si>
  <si>
    <t>RINCON Luciano</t>
  </si>
  <si>
    <t>ETA (1974-1984)</t>
  </si>
  <si>
    <r>
      <t>Pol</t>
    </r>
    <r>
      <rPr>
        <sz val="11"/>
        <color theme="1"/>
        <rFont val="Calibri"/>
        <family val="2"/>
      </rPr>
      <t>í</t>
    </r>
    <r>
      <rPr>
        <sz val="11"/>
        <color theme="1"/>
        <rFont val="Calibri"/>
        <family val="2"/>
        <scheme val="minor"/>
      </rPr>
      <t>tica Espa</t>
    </r>
    <r>
      <rPr>
        <sz val="11"/>
        <color theme="1"/>
        <rFont val="Calibri"/>
        <family val="2"/>
      </rPr>
      <t>ñ</t>
    </r>
    <r>
      <rPr>
        <sz val="11"/>
        <color theme="1"/>
        <rFont val="Calibri"/>
        <family val="2"/>
        <scheme val="minor"/>
      </rPr>
      <t>ola</t>
    </r>
  </si>
  <si>
    <t>O SPO RINC</t>
  </si>
  <si>
    <t>SCUDIERO Michele</t>
  </si>
  <si>
    <t>Jovene</t>
  </si>
  <si>
    <r>
      <t xml:space="preserve">Il diritto costituzionale comune Europeo: Principi e diritti fondamentali, </t>
    </r>
    <r>
      <rPr>
        <b/>
        <sz val="11"/>
        <color theme="1"/>
        <rFont val="Calibri"/>
        <family val="2"/>
        <scheme val="minor"/>
      </rPr>
      <t>Volume primo, I Tomo</t>
    </r>
  </si>
  <si>
    <r>
      <t xml:space="preserve">Le droit constitutionnel européen commun : principes et droits fondamentaux, </t>
    </r>
    <r>
      <rPr>
        <b/>
        <sz val="11"/>
        <color theme="1"/>
        <rFont val="Calibri"/>
        <family val="2"/>
        <scheme val="minor"/>
      </rPr>
      <t>volume premier, tome 1</t>
    </r>
  </si>
  <si>
    <t>Dipartimento di diritto costituzionale italiano e comparato, n° 5</t>
  </si>
  <si>
    <t>LABRIOLA Silvano</t>
  </si>
  <si>
    <t>Il decentramento politico negli Stati dell'Unione Europea</t>
  </si>
  <si>
    <t>La décentralisation politique dans les États de l’Union européenne</t>
  </si>
  <si>
    <t>Maggioli</t>
  </si>
  <si>
    <t>Università diritto, n°3 9</t>
  </si>
  <si>
    <t>O EUR LAB</t>
  </si>
  <si>
    <t>Igualdad, libertad y dignidad</t>
  </si>
  <si>
    <r>
      <rPr>
        <sz val="11"/>
        <color theme="1"/>
        <rFont val="Calibri"/>
        <family val="2"/>
      </rPr>
      <t>É</t>
    </r>
    <r>
      <rPr>
        <sz val="11"/>
        <color theme="1"/>
        <rFont val="Calibri"/>
        <family val="2"/>
        <scheme val="minor"/>
      </rPr>
      <t>galité, liberté et dignité</t>
    </r>
  </si>
  <si>
    <t>Fundamentos de derecho administrativo. Del derecho del poder al derecho de los ciudadanos</t>
  </si>
  <si>
    <t>Fondements du droit administratif. Du droit du pouvoir au droit des citoyens</t>
  </si>
  <si>
    <t>UNED/ COLEX</t>
  </si>
  <si>
    <t>O ADM LIN</t>
  </si>
  <si>
    <t>BARBERA Augusto, BASSANINI Franco</t>
  </si>
  <si>
    <t>Les nouveaux pouvoirs des régions et des collectivités locales conformément au décret 616 portant application de la loi 382</t>
  </si>
  <si>
    <t>I nuovi poteri delle regioni e degli enti locale comentario al decreto 616 di attuazione della legge 382</t>
  </si>
  <si>
    <t>Studi, ricerche e dibattiti</t>
  </si>
  <si>
    <r>
      <t>BERCOVITZ Alberto, BACIGALUPO Enrique, RODR</t>
    </r>
    <r>
      <rPr>
        <sz val="11"/>
        <color theme="1"/>
        <rFont val="Calibri"/>
        <family val="2"/>
      </rPr>
      <t>ĺ</t>
    </r>
    <r>
      <rPr>
        <sz val="11"/>
        <color theme="1"/>
        <rFont val="Calibri"/>
        <family val="2"/>
        <scheme val="minor"/>
      </rPr>
      <t>GUEZ MOURULLO Gonzalo, MART</t>
    </r>
    <r>
      <rPr>
        <sz val="11"/>
        <color theme="1"/>
        <rFont val="Calibri"/>
        <family val="2"/>
      </rPr>
      <t>ĺ</t>
    </r>
    <r>
      <rPr>
        <sz val="11"/>
        <color theme="1"/>
        <rFont val="Calibri"/>
        <family val="2"/>
        <scheme val="minor"/>
      </rPr>
      <t>N DIZ Fernando, BARDAJ</t>
    </r>
    <r>
      <rPr>
        <sz val="11"/>
        <color theme="1"/>
        <rFont val="Calibri"/>
        <family val="2"/>
      </rPr>
      <t>ĺ</t>
    </r>
    <r>
      <rPr>
        <sz val="11"/>
        <color theme="1"/>
        <rFont val="Calibri"/>
        <family val="2"/>
        <scheme val="minor"/>
      </rPr>
      <t xml:space="preserve"> G</t>
    </r>
    <r>
      <rPr>
        <sz val="11"/>
        <color theme="1"/>
        <rFont val="Calibri"/>
        <family val="2"/>
      </rPr>
      <t>Ó</t>
    </r>
    <r>
      <rPr>
        <sz val="11"/>
        <color theme="1"/>
        <rFont val="Calibri"/>
        <family val="2"/>
        <scheme val="minor"/>
      </rPr>
      <t xml:space="preserve">MEZ Luis, OGANDO DELGADO Miguel </t>
    </r>
    <r>
      <rPr>
        <sz val="11"/>
        <color theme="1"/>
        <rFont val="Calibri"/>
        <family val="2"/>
      </rPr>
      <t>Á</t>
    </r>
    <r>
      <rPr>
        <sz val="11"/>
        <color theme="1"/>
        <rFont val="Calibri"/>
        <family val="2"/>
        <scheme val="minor"/>
      </rPr>
      <t>ngel, BARRIO CALLE M</t>
    </r>
    <r>
      <rPr>
        <vertAlign val="superscript"/>
        <sz val="11"/>
        <color theme="1"/>
        <rFont val="Calibri"/>
        <family val="2"/>
        <scheme val="minor"/>
      </rPr>
      <t>a</t>
    </r>
    <r>
      <rPr>
        <sz val="11"/>
        <color theme="1"/>
        <rFont val="Calibri"/>
        <family val="2"/>
        <scheme val="minor"/>
      </rPr>
      <t xml:space="preserve"> Asunci</t>
    </r>
    <r>
      <rPr>
        <sz val="11"/>
        <color theme="1"/>
        <rFont val="Calibri"/>
        <family val="2"/>
      </rPr>
      <t>ó</t>
    </r>
    <r>
      <rPr>
        <sz val="11"/>
        <color theme="1"/>
        <rFont val="Calibri"/>
        <family val="2"/>
        <scheme val="minor"/>
      </rPr>
      <t>n, NARV</t>
    </r>
    <r>
      <rPr>
        <sz val="11"/>
        <color theme="1"/>
        <rFont val="Calibri"/>
        <family val="2"/>
      </rPr>
      <t>Á</t>
    </r>
    <r>
      <rPr>
        <sz val="11"/>
        <color theme="1"/>
        <rFont val="Calibri"/>
        <family val="2"/>
        <scheme val="minor"/>
      </rPr>
      <t xml:space="preserve">EZ BERMEJO Miguel </t>
    </r>
    <r>
      <rPr>
        <sz val="11"/>
        <color theme="1"/>
        <rFont val="Calibri"/>
        <family val="2"/>
      </rPr>
      <t>Á</t>
    </r>
    <r>
      <rPr>
        <sz val="11"/>
        <color theme="1"/>
        <rFont val="Calibri"/>
        <family val="2"/>
        <scheme val="minor"/>
      </rPr>
      <t>ngel, PAV</t>
    </r>
    <r>
      <rPr>
        <sz val="11"/>
        <color theme="1"/>
        <rFont val="Calibri"/>
        <family val="2"/>
      </rPr>
      <t>ĺ</t>
    </r>
    <r>
      <rPr>
        <sz val="11"/>
        <color theme="1"/>
        <rFont val="Calibri"/>
        <family val="2"/>
        <scheme val="minor"/>
      </rPr>
      <t>A CARDELL Juan</t>
    </r>
  </si>
  <si>
    <t>Estudios sobre la Nueva Legislacion Concursal</t>
  </si>
  <si>
    <t>Études sur la nouvelle législation sur la faillite</t>
  </si>
  <si>
    <r>
      <t>Centro de Estudios Jur</t>
    </r>
    <r>
      <rPr>
        <sz val="11"/>
        <color theme="1"/>
        <rFont val="Calibri"/>
        <family val="2"/>
      </rPr>
      <t>í</t>
    </r>
    <r>
      <rPr>
        <sz val="11"/>
        <color theme="1"/>
        <rFont val="Calibri"/>
        <family val="2"/>
        <scheme val="minor"/>
      </rPr>
      <t>dicos</t>
    </r>
  </si>
  <si>
    <t>O ADM BER</t>
  </si>
  <si>
    <t>Regione e governo locale fra decentramento istituzionale e riforme. Esperienze e culture a confronto</t>
  </si>
  <si>
    <t>Région et gouvernement local entre décentralisation institutionnelle et réformes. Expériences et cultures comparées</t>
  </si>
  <si>
    <t>Università diritto</t>
  </si>
  <si>
    <t>GAMBINO Silvio, FABBRINI Giuseppe</t>
  </si>
  <si>
    <t>Historia del navarrismo (1841-1936). Sus relaciones con el vasquismo</t>
  </si>
  <si>
    <r>
      <t>GARCĺA-SANZ MARCOTEGUI Ángel, IRIARTE L</t>
    </r>
    <r>
      <rPr>
        <sz val="11"/>
        <color theme="1"/>
        <rFont val="Calibri"/>
        <family val="2"/>
      </rPr>
      <t>Ó</t>
    </r>
    <r>
      <rPr>
        <sz val="11"/>
        <color theme="1"/>
        <rFont val="Calibri"/>
        <family val="2"/>
        <scheme val="minor"/>
      </rPr>
      <t>PEZ I</t>
    </r>
    <r>
      <rPr>
        <sz val="11"/>
        <color theme="1"/>
        <rFont val="Calibri"/>
        <family val="2"/>
      </rPr>
      <t>ñ</t>
    </r>
    <r>
      <rPr>
        <sz val="11"/>
        <color theme="1"/>
        <rFont val="Calibri"/>
        <family val="2"/>
        <scheme val="minor"/>
      </rPr>
      <t>aki, MIKELARENA PE</t>
    </r>
    <r>
      <rPr>
        <sz val="11"/>
        <color theme="1"/>
        <rFont val="Calibri"/>
        <family val="2"/>
      </rPr>
      <t>Ñ</t>
    </r>
    <r>
      <rPr>
        <sz val="11"/>
        <color theme="1"/>
        <rFont val="Calibri"/>
        <family val="2"/>
        <scheme val="minor"/>
      </rPr>
      <t>A Fernando</t>
    </r>
  </si>
  <si>
    <t>Histoire du navarrisme (1841-1936). Ses relations avec le vaschisme</t>
  </si>
  <si>
    <t>Historia, n° 9</t>
  </si>
  <si>
    <t>TORRES GUTIERREZ Alejandro</t>
  </si>
  <si>
    <t>Eglise et fisc dans l'histoire espagnole</t>
  </si>
  <si>
    <r>
      <t>Iglesia y fisco en la historia de Espa</t>
    </r>
    <r>
      <rPr>
        <sz val="11"/>
        <color theme="1"/>
        <rFont val="Calibri"/>
        <family val="2"/>
      </rPr>
      <t>ñ</t>
    </r>
    <r>
      <rPr>
        <sz val="11"/>
        <color theme="1"/>
        <rFont val="Calibri"/>
        <family val="2"/>
        <scheme val="minor"/>
      </rPr>
      <t>a</t>
    </r>
  </si>
  <si>
    <t xml:space="preserve">Universidad complutense </t>
  </si>
  <si>
    <r>
      <t>Monograf</t>
    </r>
    <r>
      <rPr>
        <sz val="11"/>
        <color theme="1"/>
        <rFont val="Calibri"/>
        <family val="2"/>
      </rPr>
      <t>í</t>
    </r>
    <r>
      <rPr>
        <sz val="11"/>
        <color theme="1"/>
        <rFont val="Calibri"/>
        <family val="2"/>
        <scheme val="minor"/>
      </rPr>
      <t>a</t>
    </r>
  </si>
  <si>
    <t>ORTZI</t>
  </si>
  <si>
    <t>Historia de Euskadi. El nacionalismo vasco y ETA</t>
  </si>
  <si>
    <t>Histoire du Pays Basque. Le nationalisme basque et l’ETA</t>
  </si>
  <si>
    <r>
      <t>Espa</t>
    </r>
    <r>
      <rPr>
        <sz val="11"/>
        <color theme="1"/>
        <rFont val="Calibri"/>
        <family val="2"/>
      </rPr>
      <t>ñ</t>
    </r>
    <r>
      <rPr>
        <sz val="11"/>
        <color theme="1"/>
        <rFont val="Calibri"/>
        <family val="2"/>
        <scheme val="minor"/>
      </rPr>
      <t>a contempor</t>
    </r>
    <r>
      <rPr>
        <sz val="11"/>
        <color theme="1"/>
        <rFont val="Calibri"/>
        <family val="2"/>
      </rPr>
      <t>á</t>
    </r>
    <r>
      <rPr>
        <sz val="11"/>
        <color theme="1"/>
        <rFont val="Calibri"/>
        <family val="2"/>
        <scheme val="minor"/>
      </rPr>
      <t>nea</t>
    </r>
  </si>
  <si>
    <t>O SPO ORT</t>
  </si>
  <si>
    <r>
      <t>VALLESP</t>
    </r>
    <r>
      <rPr>
        <sz val="11"/>
        <color theme="1"/>
        <rFont val="Calibri"/>
        <family val="2"/>
      </rPr>
      <t>ĺ</t>
    </r>
    <r>
      <rPr>
        <sz val="11"/>
        <color theme="1"/>
        <rFont val="Calibri"/>
        <family val="2"/>
        <scheme val="minor"/>
      </rPr>
      <t>N Fernando</t>
    </r>
  </si>
  <si>
    <r>
      <t xml:space="preserve">Histoire de la théorie politique, </t>
    </r>
    <r>
      <rPr>
        <b/>
        <sz val="11"/>
        <color theme="1"/>
        <rFont val="Calibri"/>
        <family val="2"/>
        <scheme val="minor"/>
      </rPr>
      <t>vol. 6 : La restructuration contemporaine de la pensée politique</t>
    </r>
  </si>
  <si>
    <r>
      <t>Historia de la Teor</t>
    </r>
    <r>
      <rPr>
        <sz val="11"/>
        <color theme="1"/>
        <rFont val="Calibri"/>
        <family val="2"/>
      </rPr>
      <t>í</t>
    </r>
    <r>
      <rPr>
        <sz val="11"/>
        <color theme="1"/>
        <rFont val="Calibri"/>
        <family val="2"/>
        <scheme val="minor"/>
      </rPr>
      <t>a Pol</t>
    </r>
    <r>
      <rPr>
        <sz val="11"/>
        <color theme="1"/>
        <rFont val="Calibri"/>
        <family val="2"/>
      </rPr>
      <t>í</t>
    </r>
    <r>
      <rPr>
        <sz val="11"/>
        <color theme="1"/>
        <rFont val="Calibri"/>
        <family val="2"/>
        <scheme val="minor"/>
      </rPr>
      <t xml:space="preserve">tica, </t>
    </r>
    <r>
      <rPr>
        <b/>
        <sz val="11"/>
        <color theme="1"/>
        <rFont val="Calibri"/>
        <family val="2"/>
        <scheme val="minor"/>
      </rPr>
      <t>vol. 6: La reestructuraci</t>
    </r>
    <r>
      <rPr>
        <b/>
        <sz val="11"/>
        <color theme="1"/>
        <rFont val="Calibri"/>
        <family val="2"/>
      </rPr>
      <t>ó</t>
    </r>
    <r>
      <rPr>
        <b/>
        <sz val="11"/>
        <color theme="1"/>
        <rFont val="Calibri"/>
        <family val="2"/>
        <scheme val="minor"/>
      </rPr>
      <t>n contempor</t>
    </r>
    <r>
      <rPr>
        <b/>
        <sz val="11"/>
        <color theme="1"/>
        <rFont val="Calibri"/>
        <family val="2"/>
      </rPr>
      <t>á</t>
    </r>
    <r>
      <rPr>
        <b/>
        <sz val="11"/>
        <color theme="1"/>
        <rFont val="Calibri"/>
        <family val="2"/>
        <scheme val="minor"/>
      </rPr>
      <t>nea del pensamiento pol</t>
    </r>
    <r>
      <rPr>
        <b/>
        <sz val="11"/>
        <color theme="1"/>
        <rFont val="Calibri"/>
        <family val="2"/>
      </rPr>
      <t>í</t>
    </r>
    <r>
      <rPr>
        <b/>
        <sz val="11"/>
        <color theme="1"/>
        <rFont val="Calibri"/>
        <family val="2"/>
        <scheme val="minor"/>
      </rPr>
      <t>tico</t>
    </r>
  </si>
  <si>
    <t>El Libro de Bolsillo/ Alianza</t>
  </si>
  <si>
    <t>Humanidades n° 1713</t>
  </si>
  <si>
    <t>O SPO VAL6</t>
  </si>
  <si>
    <t>Fuera y dentro de la politica</t>
  </si>
  <si>
    <t>En dehors et dans le cadre de la politique</t>
  </si>
  <si>
    <t>Mensajero</t>
  </si>
  <si>
    <t>Popular, n° 1</t>
  </si>
  <si>
    <r>
      <t>Historia de la revoluci</t>
    </r>
    <r>
      <rPr>
        <sz val="11"/>
        <color theme="1"/>
        <rFont val="Calibri"/>
        <family val="2"/>
      </rPr>
      <t>ó</t>
    </r>
    <r>
      <rPr>
        <sz val="11"/>
        <color theme="1"/>
        <rFont val="Calibri"/>
        <family val="2"/>
        <scheme val="minor"/>
      </rPr>
      <t xml:space="preserve">n rusa, </t>
    </r>
    <r>
      <rPr>
        <b/>
        <sz val="11"/>
        <color theme="1"/>
        <rFont val="Calibri"/>
        <family val="2"/>
        <scheme val="minor"/>
      </rPr>
      <t>tomo 2: Octubre, 1917</t>
    </r>
  </si>
  <si>
    <r>
      <t xml:space="preserve">Histoire de la révolution russe, </t>
    </r>
    <r>
      <rPr>
        <b/>
        <sz val="11"/>
        <color theme="1"/>
        <rFont val="Calibri"/>
        <family val="2"/>
        <scheme val="minor"/>
      </rPr>
      <t>tome 2 : Octobre 1917</t>
    </r>
  </si>
  <si>
    <r>
      <t>TROTSKY Le</t>
    </r>
    <r>
      <rPr>
        <sz val="11"/>
        <color theme="1"/>
        <rFont val="Calibri"/>
        <family val="2"/>
      </rPr>
      <t>ó</t>
    </r>
    <r>
      <rPr>
        <sz val="11"/>
        <color theme="1"/>
        <rFont val="Calibri"/>
        <family val="2"/>
        <scheme val="minor"/>
      </rPr>
      <t>n</t>
    </r>
  </si>
  <si>
    <r>
      <t>Biblioteca "Promoci</t>
    </r>
    <r>
      <rPr>
        <sz val="11"/>
        <color theme="1"/>
        <rFont val="Calibri"/>
        <family val="2"/>
      </rPr>
      <t>ó</t>
    </r>
    <r>
      <rPr>
        <sz val="11"/>
        <color theme="1"/>
        <rFont val="Calibri"/>
        <family val="2"/>
        <scheme val="minor"/>
      </rPr>
      <t>n del Pueblo", n° 68</t>
    </r>
  </si>
  <si>
    <t>O SPO TRO2</t>
  </si>
  <si>
    <t>PAYNE Stanley G.</t>
  </si>
  <si>
    <t>España contemporánea</t>
  </si>
  <si>
    <r>
      <t>Falange. Historia del facismo espa</t>
    </r>
    <r>
      <rPr>
        <sz val="11"/>
        <color theme="1"/>
        <rFont val="Calibri"/>
        <family val="2"/>
      </rPr>
      <t>ño</t>
    </r>
    <r>
      <rPr>
        <sz val="11"/>
        <color theme="1"/>
        <rFont val="Calibri"/>
        <family val="2"/>
        <scheme val="minor"/>
      </rPr>
      <t>l</t>
    </r>
  </si>
  <si>
    <t>HENIG Stanley, PINDER John</t>
  </si>
  <si>
    <t>European political parties</t>
  </si>
  <si>
    <t>Partis politiques européens</t>
  </si>
  <si>
    <t>George Allen &amp; Unwain ltd</t>
  </si>
  <si>
    <t>Political and Economic Planning</t>
  </si>
  <si>
    <t>O SPO HEN</t>
  </si>
  <si>
    <t>RALLO LAMBARTE Artemi</t>
  </si>
  <si>
    <r>
      <t>Garant</t>
    </r>
    <r>
      <rPr>
        <sz val="11"/>
        <color theme="1"/>
        <rFont val="Calibri"/>
        <family val="2"/>
      </rPr>
      <t>í</t>
    </r>
    <r>
      <rPr>
        <sz val="11"/>
        <color theme="1"/>
        <rFont val="Calibri"/>
        <family val="2"/>
        <scheme val="minor"/>
      </rPr>
      <t>as electorales y Constituci</t>
    </r>
    <r>
      <rPr>
        <sz val="11"/>
        <color theme="1"/>
        <rFont val="Calibri"/>
        <family val="2"/>
      </rPr>
      <t>ó</t>
    </r>
    <r>
      <rPr>
        <sz val="11"/>
        <color theme="1"/>
        <rFont val="Calibri"/>
        <family val="2"/>
        <scheme val="minor"/>
      </rPr>
      <t>n</t>
    </r>
  </si>
  <si>
    <r>
      <t>Bolet</t>
    </r>
    <r>
      <rPr>
        <sz val="11"/>
        <color theme="1"/>
        <rFont val="Calibri"/>
        <family val="2"/>
      </rPr>
      <t>í</t>
    </r>
    <r>
      <rPr>
        <sz val="11"/>
        <color theme="1"/>
        <rFont val="Calibri"/>
        <family val="2"/>
        <scheme val="minor"/>
      </rPr>
      <t>n oficial del Estado</t>
    </r>
  </si>
  <si>
    <t>O SPO RAL</t>
  </si>
  <si>
    <t>RUIZ-RICO Gerardo, GAMBINO Silvio</t>
  </si>
  <si>
    <r>
      <t>Tirant Monograf</t>
    </r>
    <r>
      <rPr>
        <sz val="11"/>
        <color theme="1"/>
        <rFont val="Calibri"/>
        <family val="2"/>
      </rPr>
      <t>í</t>
    </r>
    <r>
      <rPr>
        <sz val="11"/>
        <color theme="1"/>
        <rFont val="Calibri"/>
        <family val="2"/>
        <scheme val="minor"/>
      </rPr>
      <t>as, n° 76</t>
    </r>
  </si>
  <si>
    <r>
      <t>Formas de Gobierno y sistemas electorales (la experiencia italiana y espa</t>
    </r>
    <r>
      <rPr>
        <sz val="11"/>
        <color theme="1"/>
        <rFont val="Calibri"/>
        <family val="2"/>
      </rPr>
      <t>ñ</t>
    </r>
    <r>
      <rPr>
        <sz val="11"/>
        <color theme="1"/>
        <rFont val="Calibri"/>
        <family val="2"/>
        <scheme val="minor"/>
      </rPr>
      <t>ola)</t>
    </r>
  </si>
  <si>
    <t>Formes de gouvernement et systèmes électoraux (l'expérience italienne et espagnole)</t>
  </si>
  <si>
    <t>O SPO RUI</t>
  </si>
  <si>
    <t>RUIZ DEL CASTILLO Carlos</t>
  </si>
  <si>
    <t>Homenage a Carlos RUIZ DEL CASTILLO</t>
  </si>
  <si>
    <t>Hommage a Carlos RUIZ DEL CASTILLO</t>
  </si>
  <si>
    <t>MEL RUI</t>
  </si>
  <si>
    <r>
      <t>TOM</t>
    </r>
    <r>
      <rPr>
        <sz val="11"/>
        <color theme="1"/>
        <rFont val="Calibri"/>
        <family val="2"/>
      </rPr>
      <t>Á</t>
    </r>
    <r>
      <rPr>
        <sz val="11"/>
        <color theme="1"/>
        <rFont val="Calibri"/>
        <family val="2"/>
        <scheme val="minor"/>
      </rPr>
      <t>S VILLARROYA Joaqu</t>
    </r>
    <r>
      <rPr>
        <sz val="11"/>
        <color theme="1"/>
        <rFont val="Calibri"/>
        <family val="2"/>
      </rPr>
      <t>í</t>
    </r>
    <r>
      <rPr>
        <sz val="11"/>
        <color theme="1"/>
        <rFont val="Calibri"/>
        <family val="2"/>
        <scheme val="minor"/>
      </rPr>
      <t>n</t>
    </r>
  </si>
  <si>
    <r>
      <t>Homenage a Joaqu</t>
    </r>
    <r>
      <rPr>
        <sz val="11"/>
        <color theme="1"/>
        <rFont val="Calibri"/>
        <family val="2"/>
      </rPr>
      <t>í</t>
    </r>
    <r>
      <rPr>
        <sz val="11"/>
        <color theme="1"/>
        <rFont val="Calibri"/>
        <family val="2"/>
        <scheme val="minor"/>
      </rPr>
      <t xml:space="preserve">n TOMÁS VILLARROYA, </t>
    </r>
    <r>
      <rPr>
        <b/>
        <sz val="11"/>
        <color theme="1"/>
        <rFont val="Calibri"/>
        <family val="2"/>
        <scheme val="minor"/>
      </rPr>
      <t>Tomo I</t>
    </r>
  </si>
  <si>
    <r>
      <t>Homenage a Joaqu</t>
    </r>
    <r>
      <rPr>
        <sz val="11"/>
        <color theme="1"/>
        <rFont val="Calibri"/>
        <family val="2"/>
      </rPr>
      <t>í</t>
    </r>
    <r>
      <rPr>
        <sz val="11"/>
        <color theme="1"/>
        <rFont val="Calibri"/>
        <family val="2"/>
        <scheme val="minor"/>
      </rPr>
      <t xml:space="preserve">n TOMÁS VILLARROYA, </t>
    </r>
    <r>
      <rPr>
        <b/>
        <sz val="11"/>
        <color theme="1"/>
        <rFont val="Calibri"/>
        <family val="2"/>
        <scheme val="minor"/>
      </rPr>
      <t>Tomo II</t>
    </r>
  </si>
  <si>
    <r>
      <t>Hommage à Joaqu</t>
    </r>
    <r>
      <rPr>
        <sz val="11"/>
        <color theme="1"/>
        <rFont val="Calibri"/>
        <family val="2"/>
      </rPr>
      <t>í</t>
    </r>
    <r>
      <rPr>
        <sz val="11"/>
        <color theme="1"/>
        <rFont val="Calibri"/>
        <family val="2"/>
        <scheme val="minor"/>
      </rPr>
      <t xml:space="preserve">n TOMÁS VILLARROYA, </t>
    </r>
    <r>
      <rPr>
        <b/>
        <sz val="11"/>
        <color theme="1"/>
        <rFont val="Calibri"/>
        <family val="2"/>
        <scheme val="minor"/>
      </rPr>
      <t>Tome I</t>
    </r>
  </si>
  <si>
    <r>
      <t>Hommage à Joaqu</t>
    </r>
    <r>
      <rPr>
        <sz val="11"/>
        <color theme="1"/>
        <rFont val="Calibri"/>
        <family val="2"/>
      </rPr>
      <t>í</t>
    </r>
    <r>
      <rPr>
        <sz val="11"/>
        <color theme="1"/>
        <rFont val="Calibri"/>
        <family val="2"/>
        <scheme val="minor"/>
      </rPr>
      <t xml:space="preserve">n TOMÁS VILLARROYA, </t>
    </r>
    <r>
      <rPr>
        <b/>
        <sz val="11"/>
        <color theme="1"/>
        <rFont val="Calibri"/>
        <family val="2"/>
        <scheme val="minor"/>
      </rPr>
      <t>Tome II</t>
    </r>
  </si>
  <si>
    <r>
      <t>Fundaci</t>
    </r>
    <r>
      <rPr>
        <sz val="11"/>
        <color theme="1"/>
        <rFont val="Calibri"/>
        <family val="2"/>
      </rPr>
      <t>ó</t>
    </r>
    <r>
      <rPr>
        <sz val="11"/>
        <color theme="1"/>
        <rFont val="Calibri"/>
        <family val="2"/>
        <scheme val="minor"/>
      </rPr>
      <t>n valenciana de Estudios avanzados</t>
    </r>
  </si>
  <si>
    <t>MEL TOM1</t>
  </si>
  <si>
    <t>MEL TOM2</t>
  </si>
  <si>
    <r>
      <t>BL</t>
    </r>
    <r>
      <rPr>
        <sz val="11"/>
        <color theme="1"/>
        <rFont val="Calibri"/>
        <family val="2"/>
      </rPr>
      <t>Á</t>
    </r>
    <r>
      <rPr>
        <sz val="11"/>
        <color theme="1"/>
        <rFont val="Calibri"/>
        <family val="2"/>
        <scheme val="minor"/>
      </rPr>
      <t>ZQUEZ RUIZ F. Javier</t>
    </r>
  </si>
  <si>
    <t>BUSSJÄGER Peter</t>
  </si>
  <si>
    <t>Homogénéité et différence sur la théorie de la distribution de compétences entre Bund et Länder en Autriche</t>
  </si>
  <si>
    <r>
      <t xml:space="preserve">Homogeneïtat i diferència sobre la teoria de la distribucio de competencies entre Bund i Länder a </t>
    </r>
    <r>
      <rPr>
        <sz val="11"/>
        <color theme="1"/>
        <rFont val="Calibri"/>
        <family val="2"/>
      </rPr>
      <t>À</t>
    </r>
    <r>
      <rPr>
        <sz val="11"/>
        <color theme="1"/>
        <rFont val="Calibri"/>
        <family val="2"/>
        <scheme val="minor"/>
      </rPr>
      <t>ustria</t>
    </r>
  </si>
  <si>
    <r>
      <t>Institut d'Estudis Auton</t>
    </r>
    <r>
      <rPr>
        <sz val="11"/>
        <color theme="1"/>
        <rFont val="Calibri"/>
        <family val="2"/>
      </rPr>
      <t>ò</t>
    </r>
    <r>
      <rPr>
        <sz val="11"/>
        <color theme="1"/>
        <rFont val="Calibri"/>
        <family val="2"/>
        <scheme val="minor"/>
      </rPr>
      <t>mics</t>
    </r>
  </si>
  <si>
    <t>Biblioteca de Catalunya, n° 72</t>
  </si>
  <si>
    <t>O COMPA BUS</t>
  </si>
  <si>
    <t>GAMBINO Silvio, AMIRANTE Carlo</t>
  </si>
  <si>
    <t>Il Canada, un laboratorio costituzionale : Federalismo, Diritti, Corti. Seminario italo-canadese</t>
  </si>
  <si>
    <t>Le Canada, un laboratoire constitutionnel : fédéralisme, droits, cours. Séminaire italo-canadien</t>
  </si>
  <si>
    <t>CASSESE Sabino</t>
  </si>
  <si>
    <t>Le droit mondial : justice et démocratie au-delà de l’État</t>
  </si>
  <si>
    <t>Einaudi</t>
  </si>
  <si>
    <t>Il diritto globale: Giustizia e democrazia oltre lo Stato</t>
  </si>
  <si>
    <t>O INT CAS</t>
  </si>
  <si>
    <t>FIORAVANTI Maurizio</t>
  </si>
  <si>
    <t>Giuristi e costituzione politica nell'ottocento tedesci</t>
  </si>
  <si>
    <t>Per la storia del pensiero giuridico moderno, n° 8</t>
  </si>
  <si>
    <r>
      <t>Juristes et constitution politique au XIX</t>
    </r>
    <r>
      <rPr>
        <vertAlign val="superscript"/>
        <sz val="11"/>
        <color theme="1"/>
        <rFont val="Calibri"/>
        <family val="2"/>
        <scheme val="minor"/>
      </rPr>
      <t>e</t>
    </r>
    <r>
      <rPr>
        <sz val="11"/>
        <color theme="1"/>
        <rFont val="Calibri"/>
        <family val="2"/>
        <scheme val="minor"/>
      </rPr>
      <t xml:space="preserve"> siècle</t>
    </r>
  </si>
  <si>
    <t>O COMPA FIO</t>
  </si>
  <si>
    <t>VICIANO Roberto, TRUJILLO Julio César, ANDRADE Santiago</t>
  </si>
  <si>
    <r>
      <t>Estudios sobre la costituci</t>
    </r>
    <r>
      <rPr>
        <sz val="11"/>
        <color theme="1"/>
        <rFont val="Calibri"/>
        <family val="2"/>
      </rPr>
      <t>ó</t>
    </r>
    <r>
      <rPr>
        <sz val="11"/>
        <color theme="1"/>
        <rFont val="Calibri"/>
        <family val="2"/>
        <scheme val="minor"/>
      </rPr>
      <t>n ecuatoriana de 1998</t>
    </r>
  </si>
  <si>
    <r>
      <rPr>
        <sz val="11"/>
        <color theme="1"/>
        <rFont val="Calibri"/>
        <family val="2"/>
      </rPr>
      <t>É</t>
    </r>
    <r>
      <rPr>
        <sz val="11"/>
        <color theme="1"/>
        <rFont val="Calibri"/>
        <family val="2"/>
        <scheme val="minor"/>
      </rPr>
      <t>tudes sur la constitution équatoriale de 1998</t>
    </r>
  </si>
  <si>
    <t>Estudios latinoamericanos</t>
  </si>
  <si>
    <t>O COMPA VIC</t>
  </si>
  <si>
    <r>
      <t>MAR</t>
    </r>
    <r>
      <rPr>
        <sz val="11"/>
        <color theme="1"/>
        <rFont val="Calibri"/>
        <family val="2"/>
      </rPr>
      <t>ĺ</t>
    </r>
    <r>
      <rPr>
        <sz val="11"/>
        <color theme="1"/>
        <rFont val="Calibri"/>
        <family val="2"/>
        <scheme val="minor"/>
      </rPr>
      <t>A SERNA DE LA GARZA José</t>
    </r>
  </si>
  <si>
    <t>Federalismo y regionalismo. Memoria del VII Congreso Iberoamericano de Derecho Constitucional</t>
  </si>
  <si>
    <r>
      <t>Fédéralisme et régionalisme. Mémoire du VII</t>
    </r>
    <r>
      <rPr>
        <vertAlign val="superscript"/>
        <sz val="11"/>
        <color theme="1"/>
        <rFont val="Calibri"/>
        <family val="2"/>
        <scheme val="minor"/>
      </rPr>
      <t>e</t>
    </r>
    <r>
      <rPr>
        <sz val="11"/>
        <color theme="1"/>
        <rFont val="Calibri"/>
        <family val="2"/>
        <scheme val="minor"/>
      </rPr>
      <t xml:space="preserve"> Congrès ibéro-américain de droit constitutionnel</t>
    </r>
  </si>
  <si>
    <r>
      <t>Instituto de Investigaciones Jurid</t>
    </r>
    <r>
      <rPr>
        <sz val="11"/>
        <color theme="1"/>
        <rFont val="Calibri"/>
        <family val="2"/>
      </rPr>
      <t>í</t>
    </r>
    <r>
      <rPr>
        <sz val="11"/>
        <color theme="1"/>
        <rFont val="Calibri"/>
        <family val="2"/>
        <scheme val="minor"/>
      </rPr>
      <t>cas/ Doctrina Jurídica, n° 103</t>
    </r>
  </si>
  <si>
    <t>CARMAGNANI Marcello</t>
  </si>
  <si>
    <t>Federalismos latinoamericanos: México, Brasil, Argentina</t>
  </si>
  <si>
    <r>
      <t>El Colegio de México/ Fondo de cultura econ</t>
    </r>
    <r>
      <rPr>
        <sz val="11"/>
        <color theme="1"/>
        <rFont val="Calibri"/>
        <family val="2"/>
      </rPr>
      <t>ó</t>
    </r>
    <r>
      <rPr>
        <sz val="11"/>
        <color theme="1"/>
        <rFont val="Calibri"/>
        <family val="2"/>
        <scheme val="minor"/>
      </rPr>
      <t>mica</t>
    </r>
  </si>
  <si>
    <t>Fideicomiso Historia de las Américas/ Estudios</t>
  </si>
  <si>
    <r>
      <t>Federalismo y cooperaci</t>
    </r>
    <r>
      <rPr>
        <sz val="11"/>
        <color theme="1"/>
        <rFont val="Calibri"/>
        <family val="2"/>
      </rPr>
      <t>ó</t>
    </r>
    <r>
      <rPr>
        <sz val="11"/>
        <color theme="1"/>
        <rFont val="Calibri"/>
        <family val="2"/>
        <scheme val="minor"/>
      </rPr>
      <t>n en la Republica federal alemana</t>
    </r>
  </si>
  <si>
    <t>Fédéralisme et coopération en république fédérale allemande</t>
  </si>
  <si>
    <t>Gobierno de La Rioja</t>
  </si>
  <si>
    <t>Estudios sobre la reforma del Estatuto</t>
  </si>
  <si>
    <r>
      <rPr>
        <sz val="11"/>
        <color theme="1"/>
        <rFont val="Calibri"/>
        <family val="2"/>
      </rPr>
      <t>É</t>
    </r>
    <r>
      <rPr>
        <sz val="11"/>
        <color theme="1"/>
        <rFont val="Calibri"/>
        <family val="2"/>
        <scheme val="minor"/>
      </rPr>
      <t>tude sur la réforme du statut</t>
    </r>
  </si>
  <si>
    <t>Estudios sobre</t>
  </si>
  <si>
    <r>
      <t>Formacion y determinacion de la comunidades autonomas en el ordenamiento constitucional espa</t>
    </r>
    <r>
      <rPr>
        <sz val="11"/>
        <color theme="1"/>
        <rFont val="Calibri"/>
        <family val="2"/>
      </rPr>
      <t>ñ</t>
    </r>
    <r>
      <rPr>
        <sz val="11"/>
        <color theme="1"/>
        <rFont val="Calibri"/>
        <family val="2"/>
        <scheme val="minor"/>
      </rPr>
      <t>ol</t>
    </r>
  </si>
  <si>
    <t>Formation et détermination des communautés autonomes dans l'organisation constitutionnelle espagnole</t>
  </si>
  <si>
    <r>
      <t>ACOSTA S</t>
    </r>
    <r>
      <rPr>
        <sz val="11"/>
        <color theme="1"/>
        <rFont val="Calibri"/>
        <family val="2"/>
      </rPr>
      <t>Á</t>
    </r>
    <r>
      <rPr>
        <sz val="11"/>
        <color theme="1"/>
        <rFont val="Calibri"/>
        <family val="2"/>
        <scheme val="minor"/>
      </rPr>
      <t>NCHEZ José</t>
    </r>
  </si>
  <si>
    <r>
      <t>Formaci</t>
    </r>
    <r>
      <rPr>
        <sz val="11"/>
        <color theme="1"/>
        <rFont val="Calibri"/>
        <family val="2"/>
      </rPr>
      <t>ó</t>
    </r>
    <r>
      <rPr>
        <sz val="11"/>
        <color theme="1"/>
        <rFont val="Calibri"/>
        <family val="2"/>
        <scheme val="minor"/>
      </rPr>
      <t>n de la constituci</t>
    </r>
    <r>
      <rPr>
        <sz val="11"/>
        <color theme="1"/>
        <rFont val="Calibri"/>
        <family val="2"/>
      </rPr>
      <t>ó</t>
    </r>
    <r>
      <rPr>
        <sz val="11"/>
        <color theme="1"/>
        <rFont val="Calibri"/>
        <family val="2"/>
        <scheme val="minor"/>
      </rPr>
      <t>n y jurisdicci</t>
    </r>
    <r>
      <rPr>
        <sz val="11"/>
        <color theme="1"/>
        <rFont val="Calibri"/>
        <family val="2"/>
      </rPr>
      <t>ó</t>
    </r>
    <r>
      <rPr>
        <sz val="11"/>
        <color theme="1"/>
        <rFont val="Calibri"/>
        <family val="2"/>
        <scheme val="minor"/>
      </rPr>
      <t>n constitucional: Fundamentos de la democracia constitucional</t>
    </r>
  </si>
  <si>
    <t>Formation de la constitution et juridiction constitutionnelle: fondamentaux de la démocratie constitutionnelle</t>
  </si>
  <si>
    <t>O CONSTIT ACO</t>
  </si>
  <si>
    <t>MORATA Francesc, LACHAPELLE Guy, PAQUIN Stéphane</t>
  </si>
  <si>
    <t>Globalisation, gouvernance et identités</t>
  </si>
  <si>
    <r>
      <t>Globalizaci</t>
    </r>
    <r>
      <rPr>
        <sz val="11"/>
        <color theme="1"/>
        <rFont val="Calibri"/>
        <family val="2"/>
      </rPr>
      <t>ó</t>
    </r>
    <r>
      <rPr>
        <sz val="11"/>
        <color theme="1"/>
        <rFont val="Calibri"/>
        <family val="2"/>
        <scheme val="minor"/>
      </rPr>
      <t>n, gobernanza e indentidades</t>
    </r>
  </si>
  <si>
    <r>
      <t>Fundaci</t>
    </r>
    <r>
      <rPr>
        <sz val="11"/>
        <color theme="1"/>
        <rFont val="Calibri"/>
        <family val="2"/>
      </rPr>
      <t>ó</t>
    </r>
    <r>
      <rPr>
        <sz val="11"/>
        <color theme="1"/>
        <rFont val="Calibri"/>
        <family val="2"/>
        <scheme val="minor"/>
      </rPr>
      <t xml:space="preserve"> Carles Pi i Sunyer d'Estudis autonomics i locals</t>
    </r>
  </si>
  <si>
    <t>Estudis, n° 12</t>
  </si>
  <si>
    <t>POSADA Adolfo</t>
  </si>
  <si>
    <t>Evolución legislativa del Régimen Local en españa 1812-1909</t>
  </si>
  <si>
    <r>
      <rPr>
        <sz val="11"/>
        <color theme="1"/>
        <rFont val="Calibri"/>
        <family val="2"/>
      </rPr>
      <t>É</t>
    </r>
    <r>
      <rPr>
        <sz val="11"/>
        <color theme="1"/>
        <rFont val="Calibri"/>
        <family val="2"/>
        <scheme val="minor"/>
      </rPr>
      <t>volution législative du Régime local en Espagne 1812-1909</t>
    </r>
  </si>
  <si>
    <t>O CONSTIT POS</t>
  </si>
  <si>
    <t>Comunidad de Madrid</t>
  </si>
  <si>
    <t>Estudios sobre el derecho de la comunidad de Madrid</t>
  </si>
  <si>
    <r>
      <rPr>
        <sz val="11"/>
        <color theme="1"/>
        <rFont val="Calibri"/>
        <family val="2"/>
      </rPr>
      <t>É</t>
    </r>
    <r>
      <rPr>
        <sz val="11"/>
        <color theme="1"/>
        <rFont val="Calibri"/>
        <family val="2"/>
        <scheme val="minor"/>
      </rPr>
      <t>tudes sur le droit de la communauté de Madrid</t>
    </r>
  </si>
  <si>
    <t>Civitas, S.A.</t>
  </si>
  <si>
    <t>O CONSTIT COM</t>
  </si>
  <si>
    <r>
      <t>GARCĺA DE ENTERR</t>
    </r>
    <r>
      <rPr>
        <sz val="11"/>
        <color theme="1"/>
        <rFont val="Calibri"/>
        <family val="2"/>
      </rPr>
      <t>ĺ</t>
    </r>
    <r>
      <rPr>
        <sz val="11"/>
        <color theme="1"/>
        <rFont val="Calibri"/>
        <family val="2"/>
        <scheme val="minor"/>
      </rPr>
      <t>A Eduardo</t>
    </r>
  </si>
  <si>
    <t>Etudios sobre autonomias territoriales</t>
  </si>
  <si>
    <r>
      <rPr>
        <sz val="11"/>
        <color theme="1"/>
        <rFont val="Calibri"/>
        <family val="2"/>
      </rPr>
      <t>É</t>
    </r>
    <r>
      <rPr>
        <sz val="11"/>
        <color theme="1"/>
        <rFont val="Calibri"/>
        <family val="2"/>
        <scheme val="minor"/>
      </rPr>
      <t>tudes sur les autonomies territoriales</t>
    </r>
  </si>
  <si>
    <t>RAZQUIN LIZARRAGA José Antonio</t>
  </si>
  <si>
    <r>
      <t>Fundamentos juridicos del amejoramiento del fuero. Derechos Hist</t>
    </r>
    <r>
      <rPr>
        <sz val="11"/>
        <color theme="1"/>
        <rFont val="Calibri"/>
        <family val="2"/>
      </rPr>
      <t>ó</t>
    </r>
    <r>
      <rPr>
        <sz val="11"/>
        <color theme="1"/>
        <rFont val="Calibri"/>
        <family val="2"/>
        <scheme val="minor"/>
      </rPr>
      <t>ricos y Régimen Foral de Navarra</t>
    </r>
  </si>
  <si>
    <t>Fondamentaux juridiques de l'amélioration de la compétence. Droits historiques et régime foral de Navarre</t>
  </si>
  <si>
    <t>O CONSTIT RAZ</t>
  </si>
  <si>
    <t>II Jornadas autonomicas uniprovinciales (Noviembre 1986)</t>
  </si>
  <si>
    <t>Deuxièmes Journées autonomes uniprovinciales</t>
  </si>
  <si>
    <t>O CONSTIT GOB</t>
  </si>
  <si>
    <t>PARLAMENTO DE CANARIAS</t>
  </si>
  <si>
    <t>Parlamento de Canarias</t>
  </si>
  <si>
    <t>II Jornadas de asambleas legislativas de comunidades autonomas. Puerto de la Cruz, 26, 27, 28 y 29 de mayo de 1984</t>
  </si>
  <si>
    <t>Deuxièmes journées des assemblées législatives des communautés autonomes.  Puerto de la Cruz, 26, 27, 28 et 29 mai 1984</t>
  </si>
  <si>
    <t>O COMPA PAR</t>
  </si>
  <si>
    <r>
      <t>Monograf</t>
    </r>
    <r>
      <rPr>
        <sz val="11"/>
        <color theme="1"/>
        <rFont val="Calibri"/>
        <family val="2"/>
      </rPr>
      <t>í</t>
    </r>
    <r>
      <rPr>
        <sz val="11"/>
        <color theme="1"/>
        <rFont val="Calibri"/>
        <family val="2"/>
        <scheme val="minor"/>
      </rPr>
      <t>as, n° 3</t>
    </r>
  </si>
  <si>
    <r>
      <t xml:space="preserve">I Jornadas de derecho parlamentario. 21, 22 y 23 de marzo de 1984, </t>
    </r>
    <r>
      <rPr>
        <b/>
        <sz val="11"/>
        <color theme="1"/>
        <rFont val="Calibri"/>
        <family val="2"/>
        <scheme val="minor"/>
      </rPr>
      <t>Volumen I</t>
    </r>
  </si>
  <si>
    <r>
      <t xml:space="preserve">Premières Journées de droit parlamentaire. 21, 22 et 23 mars 1984, </t>
    </r>
    <r>
      <rPr>
        <b/>
        <sz val="11"/>
        <color theme="1"/>
        <rFont val="Calibri"/>
        <family val="2"/>
        <scheme val="minor"/>
      </rPr>
      <t>Volume I</t>
    </r>
  </si>
  <si>
    <t>O CONSTIT CON1</t>
  </si>
  <si>
    <r>
      <t xml:space="preserve">Premières Journées de droit parlamentaire. 21, 22 et 23 mars 1984, </t>
    </r>
    <r>
      <rPr>
        <b/>
        <sz val="11"/>
        <color theme="1"/>
        <rFont val="Calibri"/>
        <family val="2"/>
        <scheme val="minor"/>
      </rPr>
      <t>Volume II</t>
    </r>
  </si>
  <si>
    <r>
      <t xml:space="preserve">I Jornadas de derecho parlamentario. 21, 22 y 23 de marzo de 1984, </t>
    </r>
    <r>
      <rPr>
        <b/>
        <sz val="11"/>
        <color theme="1"/>
        <rFont val="Calibri"/>
        <family val="2"/>
        <scheme val="minor"/>
      </rPr>
      <t>Volumen II</t>
    </r>
  </si>
  <si>
    <t>O CONSTIT CON2</t>
  </si>
  <si>
    <r>
      <t>Diputaci</t>
    </r>
    <r>
      <rPr>
        <sz val="11"/>
        <color theme="1"/>
        <rFont val="Calibri"/>
        <family val="2"/>
      </rPr>
      <t>ó</t>
    </r>
    <r>
      <rPr>
        <sz val="11"/>
        <color theme="1"/>
        <rFont val="Calibri"/>
        <family val="2"/>
        <scheme val="minor"/>
      </rPr>
      <t>n general de Aragon</t>
    </r>
  </si>
  <si>
    <t>Premières journées sur l'administration autonome célébrées à Saragosse, les 26, 27 et 28 janvier 1982</t>
  </si>
  <si>
    <r>
      <t>I Jornados sobre administraci</t>
    </r>
    <r>
      <rPr>
        <sz val="11"/>
        <color theme="1"/>
        <rFont val="Calibri"/>
        <family val="2"/>
      </rPr>
      <t>ó</t>
    </r>
    <r>
      <rPr>
        <sz val="11"/>
        <color theme="1"/>
        <rFont val="Calibri"/>
        <family val="2"/>
        <scheme val="minor"/>
      </rPr>
      <t>n autonomica celebradas en Zaragoza, durante los dias 26, 27 y 28 de Enero de 1982</t>
    </r>
  </si>
  <si>
    <t>Diputation general de Aragon</t>
  </si>
  <si>
    <t>O ADM DIP</t>
  </si>
  <si>
    <t>O ADM ASA1</t>
  </si>
  <si>
    <t>Asemblea de Madrid - Servicio de Publicaciones</t>
  </si>
  <si>
    <r>
      <rPr>
        <i/>
        <sz val="11"/>
        <color theme="1"/>
        <rFont val="Calibri"/>
        <family val="2"/>
        <scheme val="minor"/>
      </rPr>
      <t>Assemblée : Revue parlementaire de l’Assemblée de Madrid</t>
    </r>
    <r>
      <rPr>
        <sz val="11"/>
        <color theme="1"/>
        <rFont val="Calibri"/>
        <family val="2"/>
        <scheme val="minor"/>
      </rPr>
      <t>. Monographie spéciale, V</t>
    </r>
    <r>
      <rPr>
        <b/>
        <sz val="11"/>
        <color theme="1"/>
        <rFont val="Calibri"/>
        <family val="2"/>
        <scheme val="minor"/>
      </rPr>
      <t>ol. 1 : Gouvernement et administration de la Communauté de Madrid. Commentaires relatifs aux lois 1/1983, du 13 décembre; 1/1984, du 19 janvier; 1/1989, du 2 mars</t>
    </r>
  </si>
  <si>
    <r>
      <rPr>
        <i/>
        <sz val="11"/>
        <color theme="1"/>
        <rFont val="Calibri"/>
        <family val="2"/>
        <scheme val="minor"/>
      </rPr>
      <t>Assemblée : Revue parlementaire de l’Assemblée de Madrid</t>
    </r>
    <r>
      <rPr>
        <sz val="11"/>
        <color theme="1"/>
        <rFont val="Calibri"/>
        <family val="2"/>
        <scheme val="minor"/>
      </rPr>
      <t xml:space="preserve">. Monographie spéciale, </t>
    </r>
    <r>
      <rPr>
        <b/>
        <sz val="11"/>
        <color theme="1"/>
        <rFont val="Calibri"/>
        <family val="2"/>
        <scheme val="minor"/>
      </rPr>
      <t>Vol.2 : Commentaires sur la Loi 6/1997, du 14 avril, d’Organisation et de Fonctionnement de l’Administration Générale de l’État)</t>
    </r>
  </si>
  <si>
    <t>O ADM ASA2</t>
  </si>
  <si>
    <t>BEN ACHOUR Y., AMOR A., BA MOHAMED N., BERNOUSSI N., PEREZ CALVO A., DELPEREE F., GHOZAL N., TROPER M., JACOUB J.</t>
  </si>
  <si>
    <t>Académie internationale de Droit constitutionnel</t>
  </si>
  <si>
    <t>Recueil des cours</t>
  </si>
  <si>
    <r>
      <t>L'internationalisation du droit constitutionnel, XX</t>
    </r>
    <r>
      <rPr>
        <vertAlign val="superscript"/>
        <sz val="11"/>
        <color theme="1"/>
        <rFont val="Calibri"/>
        <family val="2"/>
        <scheme val="minor"/>
      </rPr>
      <t>e</t>
    </r>
    <r>
      <rPr>
        <sz val="11"/>
        <color theme="1"/>
        <rFont val="Calibri"/>
        <family val="2"/>
        <scheme val="minor"/>
      </rPr>
      <t xml:space="preserve"> session 8-23 juillet 2006</t>
    </r>
  </si>
  <si>
    <t>L'internationalisation du droit constitutionnel, XXe session 8-23 juillet 2006</t>
  </si>
  <si>
    <t>COURS BEN16</t>
  </si>
  <si>
    <t>Informe sobre el gobierno local</t>
  </si>
  <si>
    <t>Rapport sur le gouvernement local</t>
  </si>
  <si>
    <t>Informes y Documentos/ Administraciones Territoriales</t>
  </si>
  <si>
    <r>
      <t>MAP. Fundaci</t>
    </r>
    <r>
      <rPr>
        <sz val="11"/>
        <color theme="1"/>
        <rFont val="Calibri"/>
        <family val="2"/>
      </rPr>
      <t>ó</t>
    </r>
    <r>
      <rPr>
        <sz val="11"/>
        <color theme="1"/>
        <rFont val="Calibri"/>
        <family val="2"/>
        <scheme val="minor"/>
      </rPr>
      <t xml:space="preserve"> Carles Pi i Sunyes d'Estudis auton</t>
    </r>
    <r>
      <rPr>
        <sz val="11"/>
        <color theme="1"/>
        <rFont val="Calibri"/>
        <family val="2"/>
      </rPr>
      <t>ò</t>
    </r>
    <r>
      <rPr>
        <sz val="11"/>
        <color theme="1"/>
        <rFont val="Calibri"/>
        <family val="2"/>
        <scheme val="minor"/>
      </rPr>
      <t>mics i locals</t>
    </r>
  </si>
  <si>
    <t>Informe sobre la reforma del Estatuto</t>
  </si>
  <si>
    <t>Rapport sur la réforme du statut</t>
  </si>
  <si>
    <t>O ADM INS</t>
  </si>
  <si>
    <r>
      <t>Introducci</t>
    </r>
    <r>
      <rPr>
        <sz val="11"/>
        <color theme="1"/>
        <rFont val="Calibri"/>
        <family val="2"/>
      </rPr>
      <t>ó</t>
    </r>
    <r>
      <rPr>
        <sz val="11"/>
        <color theme="1"/>
        <rFont val="Calibri"/>
        <family val="2"/>
        <scheme val="minor"/>
      </rPr>
      <t>n a la teor</t>
    </r>
    <r>
      <rPr>
        <sz val="11"/>
        <color theme="1"/>
        <rFont val="Calibri"/>
        <family val="2"/>
      </rPr>
      <t>í</t>
    </r>
    <r>
      <rPr>
        <sz val="11"/>
        <color theme="1"/>
        <rFont val="Calibri"/>
        <family val="2"/>
        <scheme val="minor"/>
      </rPr>
      <t>a del estado</t>
    </r>
  </si>
  <si>
    <r>
      <t>Introduction à la théorie de l'</t>
    </r>
    <r>
      <rPr>
        <sz val="11"/>
        <color theme="1"/>
        <rFont val="Calibri"/>
        <family val="2"/>
      </rPr>
      <t>État</t>
    </r>
  </si>
  <si>
    <r>
      <t>Leviatán/ Pol</t>
    </r>
    <r>
      <rPr>
        <sz val="11"/>
        <color theme="1"/>
        <rFont val="Calibri"/>
        <family val="2"/>
      </rPr>
      <t>í</t>
    </r>
    <r>
      <rPr>
        <sz val="11"/>
        <color theme="1"/>
        <rFont val="Calibri"/>
        <family val="2"/>
        <scheme val="minor"/>
      </rPr>
      <t>tica, n° 10</t>
    </r>
  </si>
  <si>
    <t>O THEO PER</t>
  </si>
  <si>
    <t>KANT I.</t>
  </si>
  <si>
    <t>Introducción a la teoría del derecho</t>
  </si>
  <si>
    <t>Introduction à la théorie du droit</t>
  </si>
  <si>
    <t>O THEO KAN</t>
  </si>
  <si>
    <t>Juicio de amparo e interes legitimo: la tutela de los derechos difusos y colectivos</t>
  </si>
  <si>
    <t>Jugement d’amparo et d’intérêt légitime : la protection des droits diffus et collectifs</t>
  </si>
  <si>
    <t>Porrùa</t>
  </si>
  <si>
    <r>
      <t>Breviarios jur</t>
    </r>
    <r>
      <rPr>
        <sz val="11"/>
        <color theme="1"/>
        <rFont val="Calibri"/>
        <family val="2"/>
      </rPr>
      <t>í</t>
    </r>
    <r>
      <rPr>
        <sz val="11"/>
        <color theme="1"/>
        <rFont val="Calibri"/>
        <family val="2"/>
        <scheme val="minor"/>
      </rPr>
      <t>dicos, n° 9</t>
    </r>
  </si>
  <si>
    <t>BISCARETTI DI RUFFIA Paolo</t>
  </si>
  <si>
    <t>Introducción al derecho constitucional comparado. Las "formas de estado" y las "formas de gobierno", las constituciones modernas</t>
  </si>
  <si>
    <r>
      <t>Secci</t>
    </r>
    <r>
      <rPr>
        <sz val="11"/>
        <color theme="1"/>
        <rFont val="Calibri"/>
        <family val="2"/>
      </rPr>
      <t>ó</t>
    </r>
    <r>
      <rPr>
        <sz val="11"/>
        <color theme="1"/>
        <rFont val="Calibri"/>
        <family val="2"/>
        <scheme val="minor"/>
      </rPr>
      <t>n de Obras de Pol</t>
    </r>
    <r>
      <rPr>
        <sz val="11"/>
        <color theme="1"/>
        <rFont val="Calibri"/>
        <family val="2"/>
      </rPr>
      <t>í</t>
    </r>
    <r>
      <rPr>
        <sz val="11"/>
        <color theme="1"/>
        <rFont val="Calibri"/>
        <family val="2"/>
        <scheme val="minor"/>
      </rPr>
      <t>tica y Derecho</t>
    </r>
  </si>
  <si>
    <t>O COMPA BIS</t>
  </si>
  <si>
    <r>
      <t>Comisi</t>
    </r>
    <r>
      <rPr>
        <sz val="11"/>
        <color theme="1"/>
        <rFont val="Calibri"/>
        <family val="2"/>
      </rPr>
      <t>ó</t>
    </r>
    <r>
      <rPr>
        <sz val="11"/>
        <color theme="1"/>
        <rFont val="Calibri"/>
        <family val="2"/>
        <scheme val="minor"/>
      </rPr>
      <t>n de expertos . Centro de Estudios constitucionales</t>
    </r>
  </si>
  <si>
    <t>Rapport de la commission d'experts sur le financement des communautés autonomes</t>
  </si>
  <si>
    <r>
      <t>Informe de la comisi</t>
    </r>
    <r>
      <rPr>
        <sz val="11"/>
        <color theme="1"/>
        <rFont val="Calibri"/>
        <family val="2"/>
      </rPr>
      <t>ó</t>
    </r>
    <r>
      <rPr>
        <sz val="11"/>
        <color theme="1"/>
        <rFont val="Calibri"/>
        <family val="2"/>
        <scheme val="minor"/>
      </rPr>
      <t>n de expertos sobre financiaci</t>
    </r>
    <r>
      <rPr>
        <sz val="11"/>
        <color theme="1"/>
        <rFont val="Calibri"/>
        <family val="2"/>
      </rPr>
      <t>ó</t>
    </r>
    <r>
      <rPr>
        <sz val="11"/>
        <color theme="1"/>
        <rFont val="Calibri"/>
        <family val="2"/>
        <scheme val="minor"/>
      </rPr>
      <t>n de las comunidades autonomas</t>
    </r>
  </si>
  <si>
    <t>O FIN COM</t>
  </si>
  <si>
    <t>Informe, n° 34</t>
  </si>
  <si>
    <r>
      <t>P</t>
    </r>
    <r>
      <rPr>
        <sz val="11"/>
        <color theme="1"/>
        <rFont val="Calibri"/>
        <family val="2"/>
      </rPr>
      <t>É</t>
    </r>
    <r>
      <rPr>
        <sz val="11"/>
        <color theme="1"/>
        <rFont val="Calibri"/>
        <family val="2"/>
        <scheme val="minor"/>
      </rPr>
      <t>REZ CALVO Alberto, SIM</t>
    </r>
    <r>
      <rPr>
        <sz val="11"/>
        <color theme="1"/>
        <rFont val="Calibri"/>
        <family val="2"/>
      </rPr>
      <t>Ó</t>
    </r>
    <r>
      <rPr>
        <sz val="11"/>
        <color theme="1"/>
        <rFont val="Calibri"/>
        <family val="2"/>
        <scheme val="minor"/>
      </rPr>
      <t>N ACOSTA Eugenio</t>
    </r>
  </si>
  <si>
    <t>Integracion de Navarra en el Pais Vasco: consecuencias juridicas y fiscales</t>
  </si>
  <si>
    <t>Intégration de la Navarre dans le Pays basque : conséquences judiciaires et fiscales</t>
  </si>
  <si>
    <t>O FIN PER</t>
  </si>
  <si>
    <t>Policy briefing, n° 6</t>
  </si>
  <si>
    <r>
      <t>Instituci</t>
    </r>
    <r>
      <rPr>
        <sz val="11"/>
        <color theme="1"/>
        <rFont val="Calibri"/>
        <family val="2"/>
      </rPr>
      <t>ó</t>
    </r>
    <r>
      <rPr>
        <sz val="11"/>
        <color theme="1"/>
        <rFont val="Calibri"/>
        <family val="2"/>
        <scheme val="minor"/>
      </rPr>
      <t>n Futuro</t>
    </r>
  </si>
  <si>
    <r>
      <t>Integraci</t>
    </r>
    <r>
      <rPr>
        <sz val="11"/>
        <color theme="1"/>
        <rFont val="Calibri"/>
        <family val="2"/>
      </rPr>
      <t>ó</t>
    </r>
    <r>
      <rPr>
        <sz val="11"/>
        <color theme="1"/>
        <rFont val="Calibri"/>
        <family val="2"/>
        <scheme val="minor"/>
      </rPr>
      <t>n Europea y derechos fundamentales</t>
    </r>
  </si>
  <si>
    <t>Intégration européenne et droits fondamentaux</t>
  </si>
  <si>
    <r>
      <t>RODR</t>
    </r>
    <r>
      <rPr>
        <sz val="11"/>
        <color theme="1"/>
        <rFont val="Calibri"/>
        <family val="2"/>
      </rPr>
      <t>ĺ</t>
    </r>
    <r>
      <rPr>
        <sz val="11"/>
        <color theme="1"/>
        <rFont val="Calibri"/>
        <family val="2"/>
        <scheme val="minor"/>
      </rPr>
      <t>GUEZ Angel</t>
    </r>
  </si>
  <si>
    <t>O EUR ROD</t>
  </si>
  <si>
    <r>
      <t>Comunidad de Madrid - Consejer</t>
    </r>
    <r>
      <rPr>
        <sz val="11"/>
        <color theme="1"/>
        <rFont val="Calibri"/>
        <family val="2"/>
      </rPr>
      <t>í</t>
    </r>
    <r>
      <rPr>
        <sz val="11"/>
        <color theme="1"/>
        <rFont val="Calibri"/>
        <family val="2"/>
        <scheme val="minor"/>
      </rPr>
      <t>a de Presidencia</t>
    </r>
  </si>
  <si>
    <r>
      <t>Informe general sobre la repercusi</t>
    </r>
    <r>
      <rPr>
        <sz val="11"/>
        <color theme="1"/>
        <rFont val="Calibri"/>
        <family val="2"/>
      </rPr>
      <t>ó</t>
    </r>
    <r>
      <rPr>
        <sz val="11"/>
        <color theme="1"/>
        <rFont val="Calibri"/>
        <family val="2"/>
        <scheme val="minor"/>
      </rPr>
      <t>n en la comunidad de Madrid de la integraci</t>
    </r>
    <r>
      <rPr>
        <sz val="11"/>
        <color theme="1"/>
        <rFont val="Calibri"/>
        <family val="2"/>
      </rPr>
      <t>ó</t>
    </r>
    <r>
      <rPr>
        <sz val="11"/>
        <color theme="1"/>
        <rFont val="Calibri"/>
        <family val="2"/>
        <scheme val="minor"/>
      </rPr>
      <t>n en la C.E.E.</t>
    </r>
  </si>
  <si>
    <t>Rapport général sur la répercution dans la communauté de Madrid de l'intégration dans la C.E.E.</t>
  </si>
  <si>
    <t>O EUR COM</t>
  </si>
  <si>
    <t>Présidencia junta extremadura - Secretaria general tecnica</t>
  </si>
  <si>
    <t>Incidencia en la comunidad autonoma de extremadura del ingreso de Espana en las comunidades europeas</t>
  </si>
  <si>
    <t>Incidence sur la communauté autonome d’Extremadura de l’entrée de l’Espagne dans les communautés européennes</t>
  </si>
  <si>
    <t>O EUR PRE</t>
  </si>
  <si>
    <t>O EUR SCU1.1</t>
  </si>
  <si>
    <t>1.1</t>
  </si>
  <si>
    <r>
      <t xml:space="preserve">Le droit constitutionnel européen commun : principes et droits fondamentaux, </t>
    </r>
    <r>
      <rPr>
        <b/>
        <sz val="11"/>
        <color theme="1"/>
        <rFont val="Calibri"/>
        <family val="2"/>
        <scheme val="minor"/>
      </rPr>
      <t>volume premier, tome 2</t>
    </r>
  </si>
  <si>
    <r>
      <t xml:space="preserve">Le droit constitutionnel européen commun : principes et droits fondamentaux, </t>
    </r>
    <r>
      <rPr>
        <b/>
        <sz val="11"/>
        <color theme="1"/>
        <rFont val="Calibri"/>
        <family val="2"/>
        <scheme val="minor"/>
      </rPr>
      <t>volume premier, tome 3</t>
    </r>
  </si>
  <si>
    <r>
      <t xml:space="preserve">Il diritto costituzionale comune Europeo: Principi e diritti fondamentali, </t>
    </r>
    <r>
      <rPr>
        <b/>
        <sz val="11"/>
        <color theme="1"/>
        <rFont val="Calibri"/>
        <family val="2"/>
        <scheme val="minor"/>
      </rPr>
      <t>Volume primo, II Tomo</t>
    </r>
  </si>
  <si>
    <r>
      <t xml:space="preserve">Il diritto costituzionale comune Europeo: Principi e diritti fondamentali, </t>
    </r>
    <r>
      <rPr>
        <b/>
        <sz val="11"/>
        <color theme="1"/>
        <rFont val="Calibri"/>
        <family val="2"/>
        <scheme val="minor"/>
      </rPr>
      <t>Volume primo, III Tomo</t>
    </r>
  </si>
  <si>
    <t>1.2</t>
  </si>
  <si>
    <t>1.3</t>
  </si>
  <si>
    <t>O EUR SCU1.2</t>
  </si>
  <si>
    <t>O EUR SCU1.3</t>
  </si>
  <si>
    <t>MANDEL Ernest</t>
  </si>
  <si>
    <r>
      <t>Introducci</t>
    </r>
    <r>
      <rPr>
        <sz val="11"/>
        <color theme="1"/>
        <rFont val="Calibri"/>
        <family val="2"/>
      </rPr>
      <t>ó</t>
    </r>
    <r>
      <rPr>
        <sz val="11"/>
        <color theme="1"/>
        <rFont val="Calibri"/>
        <family val="2"/>
        <scheme val="minor"/>
      </rPr>
      <t>n al marxismo</t>
    </r>
  </si>
  <si>
    <t>Introduction au marxisme</t>
  </si>
  <si>
    <t>Anagrama</t>
  </si>
  <si>
    <t>Cuadernos Anagrama/ Documentos, n° 131</t>
  </si>
  <si>
    <t>O SPO MAN</t>
  </si>
  <si>
    <t>CERRONI Umberto</t>
  </si>
  <si>
    <r>
      <t>Introducción al pensiamento pol</t>
    </r>
    <r>
      <rPr>
        <sz val="11"/>
        <color theme="1"/>
        <rFont val="Calibri"/>
        <family val="2"/>
      </rPr>
      <t>í</t>
    </r>
    <r>
      <rPr>
        <sz val="11"/>
        <color theme="1"/>
        <rFont val="Calibri"/>
        <family val="2"/>
        <scheme val="minor"/>
      </rPr>
      <t>tico</t>
    </r>
  </si>
  <si>
    <t>Introduction à la pensée politique</t>
  </si>
  <si>
    <r>
      <t>M</t>
    </r>
    <r>
      <rPr>
        <sz val="11"/>
        <color theme="1"/>
        <rFont val="Calibri"/>
        <family val="2"/>
      </rPr>
      <t>í</t>
    </r>
    <r>
      <rPr>
        <sz val="11"/>
        <color theme="1"/>
        <rFont val="Calibri"/>
        <family val="2"/>
        <scheme val="minor"/>
      </rPr>
      <t>nima, n° 4</t>
    </r>
  </si>
  <si>
    <t>O SPO CER</t>
  </si>
  <si>
    <t>DUVERGER Maurice</t>
  </si>
  <si>
    <t>Instituciones politicas y derecho constitucional</t>
  </si>
  <si>
    <t>Institutions politiques et droit constitutionnel</t>
  </si>
  <si>
    <t>Demos - Biblioteca de ciencia politica</t>
  </si>
  <si>
    <t>O SPO DUV</t>
  </si>
  <si>
    <t>GRAMSCI Antonio</t>
  </si>
  <si>
    <r>
      <t>Introducci</t>
    </r>
    <r>
      <rPr>
        <sz val="11"/>
        <color theme="1"/>
        <rFont val="Calibri"/>
        <family val="2"/>
      </rPr>
      <t>ó</t>
    </r>
    <r>
      <rPr>
        <sz val="11"/>
        <color theme="1"/>
        <rFont val="Calibri"/>
        <family val="2"/>
        <scheme val="minor"/>
      </rPr>
      <t>n a la filisofia de la praxis</t>
    </r>
  </si>
  <si>
    <t>Introduction à la philosophie de la pratique</t>
  </si>
  <si>
    <t>Nueva Colección Ibérica, n° 10</t>
  </si>
  <si>
    <t>O SPO GRA</t>
  </si>
  <si>
    <t>CHINOY Ely</t>
  </si>
  <si>
    <t>Paidos</t>
  </si>
  <si>
    <r>
      <t>Introducción a la sociologia: Conceptos B</t>
    </r>
    <r>
      <rPr>
        <sz val="11"/>
        <color theme="1"/>
        <rFont val="Calibri"/>
        <family val="2"/>
      </rPr>
      <t>á</t>
    </r>
    <r>
      <rPr>
        <sz val="11"/>
        <color theme="1"/>
        <rFont val="Calibri"/>
        <family val="2"/>
        <scheme val="minor"/>
      </rPr>
      <t>sicos y Aplicaciones</t>
    </r>
  </si>
  <si>
    <t>Introduction à la sociologie : concepts de base et application</t>
  </si>
  <si>
    <r>
      <t>Biblioteca del hombre contempor</t>
    </r>
    <r>
      <rPr>
        <sz val="11"/>
        <color theme="1"/>
        <rFont val="Calibri"/>
        <family val="2"/>
      </rPr>
      <t>á</t>
    </r>
    <r>
      <rPr>
        <sz val="11"/>
        <color theme="1"/>
        <rFont val="Calibri"/>
        <family val="2"/>
        <scheme val="minor"/>
      </rPr>
      <t>neo, n° 54</t>
    </r>
  </si>
  <si>
    <t>[s.d.]</t>
  </si>
  <si>
    <t>O SPO CHI</t>
  </si>
  <si>
    <r>
      <t>DE BLAS GUERRERO Andrés, GARC</t>
    </r>
    <r>
      <rPr>
        <sz val="11"/>
        <color theme="1"/>
        <rFont val="Calibri"/>
        <family val="2"/>
      </rPr>
      <t>ĺ</t>
    </r>
    <r>
      <rPr>
        <sz val="11"/>
        <color theme="1"/>
        <rFont val="Calibri"/>
        <family val="2"/>
        <scheme val="minor"/>
      </rPr>
      <t>A COTARELO Ram</t>
    </r>
    <r>
      <rPr>
        <sz val="11"/>
        <color theme="1"/>
        <rFont val="Calibri"/>
        <family val="2"/>
      </rPr>
      <t>ó</t>
    </r>
    <r>
      <rPr>
        <sz val="11"/>
        <color theme="1"/>
        <rFont val="Calibri"/>
        <family val="2"/>
        <scheme val="minor"/>
      </rPr>
      <t>n, GONZ</t>
    </r>
    <r>
      <rPr>
        <sz val="11"/>
        <color theme="1"/>
        <rFont val="Calibri"/>
        <family val="2"/>
      </rPr>
      <t>Á</t>
    </r>
    <r>
      <rPr>
        <sz val="11"/>
        <color theme="1"/>
        <rFont val="Calibri"/>
        <family val="2"/>
        <scheme val="minor"/>
      </rPr>
      <t>LEZ ENCINAR José Juan, MURILLO DE LA CUEVA Pablo Lucas, ROVIRA VI</t>
    </r>
    <r>
      <rPr>
        <sz val="11"/>
        <color theme="1"/>
        <rFont val="Calibri"/>
        <family val="2"/>
      </rPr>
      <t>Ñ</t>
    </r>
    <r>
      <rPr>
        <sz val="11"/>
        <color theme="1"/>
        <rFont val="Calibri"/>
        <family val="2"/>
        <scheme val="minor"/>
      </rPr>
      <t>AS Antoni</t>
    </r>
  </si>
  <si>
    <r>
      <t>Introducción al sistema pol</t>
    </r>
    <r>
      <rPr>
        <sz val="11"/>
        <color theme="1"/>
        <rFont val="Calibri"/>
        <family val="2"/>
      </rPr>
      <t>í</t>
    </r>
    <r>
      <rPr>
        <sz val="11"/>
        <color theme="1"/>
        <rFont val="Calibri"/>
        <family val="2"/>
        <scheme val="minor"/>
      </rPr>
      <t>tico espa</t>
    </r>
    <r>
      <rPr>
        <sz val="11"/>
        <color theme="1"/>
        <rFont val="Calibri"/>
        <family val="2"/>
      </rPr>
      <t>ñ</t>
    </r>
    <r>
      <rPr>
        <sz val="11"/>
        <color theme="1"/>
        <rFont val="Calibri"/>
        <family val="2"/>
        <scheme val="minor"/>
      </rPr>
      <t>ol</t>
    </r>
  </si>
  <si>
    <t>Introduction au système politique espagnol</t>
  </si>
  <si>
    <t>Teide</t>
  </si>
  <si>
    <t>Ciencias Sociales, n° 3</t>
  </si>
  <si>
    <r>
      <t>Introducción a la constituci</t>
    </r>
    <r>
      <rPr>
        <sz val="11"/>
        <color theme="1"/>
        <rFont val="Calibri"/>
        <family val="2"/>
      </rPr>
      <t>ó</t>
    </r>
    <r>
      <rPr>
        <sz val="11"/>
        <color theme="1"/>
        <rFont val="Calibri"/>
        <family val="2"/>
        <scheme val="minor"/>
      </rPr>
      <t>n de 1978</t>
    </r>
  </si>
  <si>
    <t>Introduction à la constitution de 1978</t>
  </si>
  <si>
    <t>Materiales/Ciencias Sociales, n° 009</t>
  </si>
  <si>
    <r>
      <t>COTARELO Ram</t>
    </r>
    <r>
      <rPr>
        <sz val="11"/>
        <color theme="1"/>
        <rFont val="Calibri"/>
        <family val="2"/>
      </rPr>
      <t>ó</t>
    </r>
    <r>
      <rPr>
        <sz val="11"/>
        <color theme="1"/>
        <rFont val="Calibri"/>
        <family val="2"/>
        <scheme val="minor"/>
      </rPr>
      <t>n G., LINDE P. Enrique</t>
    </r>
  </si>
  <si>
    <r>
      <t>Indice analitico de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1978</t>
    </r>
  </si>
  <si>
    <t>Indice analytique de la constitution espagnole 1978</t>
  </si>
  <si>
    <r>
      <t>TORNOS Joaqu</t>
    </r>
    <r>
      <rPr>
        <sz val="11"/>
        <color theme="1"/>
        <rFont val="Calibri"/>
        <family val="2"/>
      </rPr>
      <t>í</t>
    </r>
    <r>
      <rPr>
        <sz val="11"/>
        <color theme="1"/>
        <rFont val="Calibri"/>
        <family val="2"/>
        <scheme val="minor"/>
      </rPr>
      <t>, AJA Eliseo, FONT i LLOVET Tomas, PERRULLES Juan M., ALBERTI Enoch</t>
    </r>
  </si>
  <si>
    <t>Informe sobre las autonomias</t>
  </si>
  <si>
    <t>Rapport sur les autonomies</t>
  </si>
  <si>
    <r>
      <t>Informe de la Comisi</t>
    </r>
    <r>
      <rPr>
        <sz val="11"/>
        <color theme="1"/>
        <rFont val="Calibri"/>
        <family val="2"/>
      </rPr>
      <t>ó</t>
    </r>
    <r>
      <rPr>
        <sz val="11"/>
        <color theme="1"/>
        <rFont val="Calibri"/>
        <family val="2"/>
        <scheme val="minor"/>
      </rPr>
      <t>n de Expertos sobre Autonom</t>
    </r>
    <r>
      <rPr>
        <sz val="11"/>
        <color theme="1"/>
        <rFont val="Calibri"/>
        <family val="2"/>
      </rPr>
      <t>í</t>
    </r>
    <r>
      <rPr>
        <sz val="11"/>
        <color theme="1"/>
        <rFont val="Calibri"/>
        <family val="2"/>
        <scheme val="minor"/>
      </rPr>
      <t>as</t>
    </r>
  </si>
  <si>
    <t>Rapport de la commission d'experts sur les autonomies</t>
  </si>
  <si>
    <t>Informe, n° 32</t>
  </si>
  <si>
    <t>O CONSTIT CEN</t>
  </si>
  <si>
    <r>
      <t>Introducción a una historia del constitucionalismo espa</t>
    </r>
    <r>
      <rPr>
        <sz val="11"/>
        <color theme="1"/>
        <rFont val="Calibri"/>
        <family val="2"/>
      </rPr>
      <t>ñ</t>
    </r>
    <r>
      <rPr>
        <sz val="11"/>
        <color theme="1"/>
        <rFont val="Calibri"/>
        <family val="2"/>
        <scheme val="minor"/>
      </rPr>
      <t>ol</t>
    </r>
  </si>
  <si>
    <t>Introduction à une histoire du constitutionnalisme espagnol</t>
  </si>
  <si>
    <r>
      <t>BALAGUER CALLEJÓN Mar</t>
    </r>
    <r>
      <rPr>
        <sz val="11"/>
        <color theme="1"/>
        <rFont val="Calibri"/>
        <family val="2"/>
      </rPr>
      <t>í</t>
    </r>
    <r>
      <rPr>
        <sz val="11"/>
        <color theme="1"/>
        <rFont val="Calibri"/>
        <family val="2"/>
        <scheme val="minor"/>
      </rPr>
      <t>a Luisa</t>
    </r>
  </si>
  <si>
    <r>
      <t>Interpretaci</t>
    </r>
    <r>
      <rPr>
        <sz val="11"/>
        <color theme="1"/>
        <rFont val="Calibri"/>
        <family val="2"/>
      </rPr>
      <t>ó</t>
    </r>
    <r>
      <rPr>
        <sz val="11"/>
        <color theme="1"/>
        <rFont val="Calibri"/>
        <family val="2"/>
        <scheme val="minor"/>
      </rPr>
      <t>n de la constituci</t>
    </r>
    <r>
      <rPr>
        <sz val="11"/>
        <color theme="1"/>
        <rFont val="Calibri"/>
        <family val="2"/>
      </rPr>
      <t>ó</t>
    </r>
    <r>
      <rPr>
        <sz val="11"/>
        <color theme="1"/>
        <rFont val="Calibri"/>
        <family val="2"/>
        <scheme val="minor"/>
      </rPr>
      <t>n y ordenamiento jur</t>
    </r>
    <r>
      <rPr>
        <sz val="11"/>
        <color theme="1"/>
        <rFont val="Calibri"/>
        <family val="2"/>
      </rPr>
      <t>í</t>
    </r>
    <r>
      <rPr>
        <sz val="11"/>
        <color theme="1"/>
        <rFont val="Calibri"/>
        <family val="2"/>
        <scheme val="minor"/>
      </rPr>
      <t>dico</t>
    </r>
  </si>
  <si>
    <t>Interprétation de la constitution et ordre juridique</t>
  </si>
  <si>
    <t>O CONSTIT BAL</t>
  </si>
  <si>
    <t>DWORKIN Ronald</t>
  </si>
  <si>
    <t>L'impero del diritto</t>
  </si>
  <si>
    <r>
      <t>L'</t>
    </r>
    <r>
      <rPr>
        <sz val="11"/>
        <color theme="1"/>
        <rFont val="Calibri"/>
        <family val="2"/>
      </rPr>
      <t>É</t>
    </r>
    <r>
      <rPr>
        <sz val="11"/>
        <color theme="1"/>
        <rFont val="Calibri"/>
        <family val="2"/>
        <scheme val="minor"/>
      </rPr>
      <t>tat de droit</t>
    </r>
  </si>
  <si>
    <t>Il Saggiatore</t>
  </si>
  <si>
    <t>Theoria, n° 31</t>
  </si>
  <si>
    <t>O CONSTIT DWO</t>
  </si>
  <si>
    <r>
      <t>LUCAS VERD</t>
    </r>
    <r>
      <rPr>
        <sz val="11"/>
        <color theme="1"/>
        <rFont val="Calibri"/>
        <family val="2"/>
      </rPr>
      <t>Ú</t>
    </r>
    <r>
      <rPr>
        <sz val="11"/>
        <color theme="1"/>
        <rFont val="Calibri"/>
        <family val="2"/>
        <scheme val="minor"/>
      </rPr>
      <t xml:space="preserve"> Pablo</t>
    </r>
  </si>
  <si>
    <r>
      <t>Estudios de teor</t>
    </r>
    <r>
      <rPr>
        <sz val="11"/>
        <color theme="1"/>
        <rFont val="Calibri"/>
        <family val="2"/>
      </rPr>
      <t>í</t>
    </r>
    <r>
      <rPr>
        <sz val="11"/>
        <color theme="1"/>
        <rFont val="Calibri"/>
        <family val="2"/>
        <scheme val="minor"/>
      </rPr>
      <t xml:space="preserve">a del estado y derecho constitucional, </t>
    </r>
    <r>
      <rPr>
        <b/>
        <sz val="11"/>
        <color theme="1"/>
        <rFont val="Calibri"/>
        <family val="2"/>
        <scheme val="minor"/>
      </rPr>
      <t>Tomo I</t>
    </r>
  </si>
  <si>
    <r>
      <rPr>
        <sz val="11"/>
        <color theme="1"/>
        <rFont val="Calibri"/>
        <family val="2"/>
      </rPr>
      <t>É</t>
    </r>
    <r>
      <rPr>
        <sz val="11"/>
        <color theme="1"/>
        <rFont val="Calibri"/>
        <family val="2"/>
        <scheme val="minor"/>
      </rPr>
      <t>tudes de théorie de l'</t>
    </r>
    <r>
      <rPr>
        <sz val="11"/>
        <color theme="1"/>
        <rFont val="Calibri"/>
        <family val="2"/>
      </rPr>
      <t>É</t>
    </r>
    <r>
      <rPr>
        <sz val="11"/>
        <color theme="1"/>
        <rFont val="Calibri"/>
        <family val="2"/>
        <scheme val="minor"/>
      </rPr>
      <t xml:space="preserve">tat et de droit constitutionnel, </t>
    </r>
    <r>
      <rPr>
        <b/>
        <sz val="11"/>
        <color theme="1"/>
        <rFont val="Calibri"/>
        <family val="2"/>
        <scheme val="minor"/>
      </rPr>
      <t>tome I</t>
    </r>
  </si>
  <si>
    <r>
      <t>Servicio de Publicaciones de la Facultad de Derecho/ Instituto de Investigaciones Jur</t>
    </r>
    <r>
      <rPr>
        <sz val="11"/>
        <color theme="1"/>
        <rFont val="Calibri"/>
        <family val="2"/>
      </rPr>
      <t>í</t>
    </r>
    <r>
      <rPr>
        <sz val="11"/>
        <color theme="1"/>
        <rFont val="Calibri"/>
        <family val="2"/>
        <scheme val="minor"/>
      </rPr>
      <t>dicas</t>
    </r>
  </si>
  <si>
    <t>MEL LUC1</t>
  </si>
  <si>
    <r>
      <rPr>
        <sz val="11"/>
        <color theme="1"/>
        <rFont val="Calibri"/>
        <family val="2"/>
      </rPr>
      <t>É</t>
    </r>
    <r>
      <rPr>
        <sz val="11"/>
        <color theme="1"/>
        <rFont val="Calibri"/>
        <family val="2"/>
        <scheme val="minor"/>
      </rPr>
      <t>tudes de théorie de l'</t>
    </r>
    <r>
      <rPr>
        <sz val="11"/>
        <color theme="1"/>
        <rFont val="Calibri"/>
        <family val="2"/>
      </rPr>
      <t>É</t>
    </r>
    <r>
      <rPr>
        <sz val="11"/>
        <color theme="1"/>
        <rFont val="Calibri"/>
        <family val="2"/>
        <scheme val="minor"/>
      </rPr>
      <t xml:space="preserve">tat et de droit constitutionnel, </t>
    </r>
    <r>
      <rPr>
        <b/>
        <sz val="11"/>
        <color theme="1"/>
        <rFont val="Calibri"/>
        <family val="2"/>
        <scheme val="minor"/>
      </rPr>
      <t>tome II</t>
    </r>
  </si>
  <si>
    <r>
      <t>Estudios de teor</t>
    </r>
    <r>
      <rPr>
        <sz val="11"/>
        <color theme="1"/>
        <rFont val="Calibri"/>
        <family val="2"/>
      </rPr>
      <t>í</t>
    </r>
    <r>
      <rPr>
        <sz val="11"/>
        <color theme="1"/>
        <rFont val="Calibri"/>
        <family val="2"/>
        <scheme val="minor"/>
      </rPr>
      <t xml:space="preserve">a del estado y derecho constitucional, </t>
    </r>
    <r>
      <rPr>
        <b/>
        <sz val="11"/>
        <color theme="1"/>
        <rFont val="Calibri"/>
        <family val="2"/>
        <scheme val="minor"/>
      </rPr>
      <t>Tomo II</t>
    </r>
  </si>
  <si>
    <r>
      <rPr>
        <sz val="11"/>
        <color theme="1"/>
        <rFont val="Calibri"/>
        <family val="2"/>
      </rPr>
      <t>É</t>
    </r>
    <r>
      <rPr>
        <sz val="11"/>
        <color theme="1"/>
        <rFont val="Calibri"/>
        <family val="2"/>
        <scheme val="minor"/>
      </rPr>
      <t>tudes de théorie de l'</t>
    </r>
    <r>
      <rPr>
        <sz val="11"/>
        <color theme="1"/>
        <rFont val="Calibri"/>
        <family val="2"/>
      </rPr>
      <t>É</t>
    </r>
    <r>
      <rPr>
        <sz val="11"/>
        <color theme="1"/>
        <rFont val="Calibri"/>
        <family val="2"/>
        <scheme val="minor"/>
      </rPr>
      <t xml:space="preserve">tat et de droit constitutionnel, </t>
    </r>
    <r>
      <rPr>
        <b/>
        <sz val="11"/>
        <color theme="1"/>
        <rFont val="Calibri"/>
        <family val="2"/>
        <scheme val="minor"/>
      </rPr>
      <t>tome III</t>
    </r>
  </si>
  <si>
    <r>
      <t>Estudios de teor</t>
    </r>
    <r>
      <rPr>
        <sz val="11"/>
        <color theme="1"/>
        <rFont val="Calibri"/>
        <family val="2"/>
      </rPr>
      <t>í</t>
    </r>
    <r>
      <rPr>
        <sz val="11"/>
        <color theme="1"/>
        <rFont val="Calibri"/>
        <family val="2"/>
        <scheme val="minor"/>
      </rPr>
      <t xml:space="preserve">a del estado y derecho constitucional, </t>
    </r>
    <r>
      <rPr>
        <b/>
        <sz val="11"/>
        <color theme="1"/>
        <rFont val="Calibri"/>
        <family val="2"/>
        <scheme val="minor"/>
      </rPr>
      <t>Tomo III</t>
    </r>
  </si>
  <si>
    <r>
      <t>Estudios de teor</t>
    </r>
    <r>
      <rPr>
        <sz val="11"/>
        <color theme="1"/>
        <rFont val="Calibri"/>
        <family val="2"/>
      </rPr>
      <t>í</t>
    </r>
    <r>
      <rPr>
        <sz val="11"/>
        <color theme="1"/>
        <rFont val="Calibri"/>
        <family val="2"/>
        <scheme val="minor"/>
      </rPr>
      <t xml:space="preserve">a del estado y derecho constitucional, </t>
    </r>
    <r>
      <rPr>
        <b/>
        <sz val="11"/>
        <color theme="1"/>
        <rFont val="Calibri"/>
        <family val="2"/>
        <scheme val="minor"/>
      </rPr>
      <t>Tomo IV</t>
    </r>
  </si>
  <si>
    <r>
      <rPr>
        <sz val="11"/>
        <color theme="1"/>
        <rFont val="Calibri"/>
        <family val="2"/>
      </rPr>
      <t>É</t>
    </r>
    <r>
      <rPr>
        <sz val="11"/>
        <color theme="1"/>
        <rFont val="Calibri"/>
        <family val="2"/>
        <scheme val="minor"/>
      </rPr>
      <t>tudes de théorie de l'</t>
    </r>
    <r>
      <rPr>
        <sz val="11"/>
        <color theme="1"/>
        <rFont val="Calibri"/>
        <family val="2"/>
      </rPr>
      <t>É</t>
    </r>
    <r>
      <rPr>
        <sz val="11"/>
        <color theme="1"/>
        <rFont val="Calibri"/>
        <family val="2"/>
        <scheme val="minor"/>
      </rPr>
      <t xml:space="preserve">tat et de droit constitutionnel, </t>
    </r>
    <r>
      <rPr>
        <b/>
        <sz val="11"/>
        <color theme="1"/>
        <rFont val="Calibri"/>
        <family val="2"/>
        <scheme val="minor"/>
      </rPr>
      <t>tome IV</t>
    </r>
  </si>
  <si>
    <t>MEL LUC2</t>
  </si>
  <si>
    <t>MEL LUC3</t>
  </si>
  <si>
    <t>MEL LUC4</t>
  </si>
  <si>
    <t>REUTER Paul</t>
  </si>
  <si>
    <t>Instituciones internacionales</t>
  </si>
  <si>
    <t>Institutions internationales</t>
  </si>
  <si>
    <t>O INT REU</t>
  </si>
  <si>
    <r>
      <t>J</t>
    </r>
    <r>
      <rPr>
        <sz val="11"/>
        <color theme="1"/>
        <rFont val="Calibri"/>
        <family val="2"/>
      </rPr>
      <t>Á</t>
    </r>
    <r>
      <rPr>
        <sz val="11"/>
        <color theme="1"/>
        <rFont val="Calibri"/>
        <family val="2"/>
        <scheme val="minor"/>
      </rPr>
      <t>UREGUI Gurutz</t>
    </r>
  </si>
  <si>
    <t>La communauté autonome du Pays basque et les relations internationales</t>
  </si>
  <si>
    <t>La comunidad autonoma del pais Vasco y las relaciones internacionales</t>
  </si>
  <si>
    <t>HAEE/ IVAP</t>
  </si>
  <si>
    <t>Cuadernos autonomicos, n° 14</t>
  </si>
  <si>
    <t>O INT JAU</t>
  </si>
  <si>
    <r>
      <t>GONZ</t>
    </r>
    <r>
      <rPr>
        <sz val="11"/>
        <color theme="1"/>
        <rFont val="Calibri"/>
        <family val="2"/>
      </rPr>
      <t>Á</t>
    </r>
    <r>
      <rPr>
        <sz val="11"/>
        <color theme="1"/>
        <rFont val="Calibri"/>
        <family val="2"/>
        <scheme val="minor"/>
      </rPr>
      <t>LEZ NAVARRO Francisco</t>
    </r>
  </si>
  <si>
    <t>La dignité de l’homme et le harcèlement psychique au travail dans une administration publique</t>
  </si>
  <si>
    <t>Civitas/ Thomson Reuters</t>
  </si>
  <si>
    <t>O CEDH/LIBERTES GON</t>
  </si>
  <si>
    <t>FERNANDEZ SEGADO Francisco</t>
  </si>
  <si>
    <r>
      <t>La dogmatica de los derechos humanos (A prop</t>
    </r>
    <r>
      <rPr>
        <sz val="11"/>
        <color theme="1"/>
        <rFont val="Calibri"/>
        <family val="2"/>
      </rPr>
      <t>ó</t>
    </r>
    <r>
      <rPr>
        <sz val="11"/>
        <color theme="1"/>
        <rFont val="Calibri"/>
        <family val="2"/>
        <scheme val="minor"/>
      </rPr>
      <t>sito de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</si>
  <si>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t>La dogmatique des droits humains (une proposition de la Constitution espagnole de 1978)</t>
  </si>
  <si>
    <t>Biblioteca peruana de derecho constitucional, n° 6</t>
  </si>
  <si>
    <t>O CEDH/LIBERTES FER</t>
  </si>
  <si>
    <t>L’élargissement de l’Union européenne en 2004</t>
  </si>
  <si>
    <r>
      <t>La ampliaci</t>
    </r>
    <r>
      <rPr>
        <sz val="11"/>
        <color theme="1"/>
        <rFont val="Calibri"/>
        <family val="2"/>
      </rPr>
      <t>ó</t>
    </r>
    <r>
      <rPr>
        <sz val="11"/>
        <color theme="1"/>
        <rFont val="Calibri"/>
        <family val="2"/>
        <scheme val="minor"/>
      </rPr>
      <t>n de la Uni</t>
    </r>
    <r>
      <rPr>
        <sz val="11"/>
        <color theme="1"/>
        <rFont val="Calibri"/>
        <family val="2"/>
      </rPr>
      <t>ó</t>
    </r>
    <r>
      <rPr>
        <sz val="11"/>
        <color theme="1"/>
        <rFont val="Calibri"/>
        <family val="2"/>
        <scheme val="minor"/>
      </rPr>
      <t>n Europea de 2004</t>
    </r>
  </si>
  <si>
    <t>Conferencias e documentos, n° 13</t>
  </si>
  <si>
    <r>
      <t>Escola Galeca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</si>
  <si>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t>CAMPOS NORDMANN Ramiro</t>
  </si>
  <si>
    <t>Zyx, S.A.</t>
  </si>
  <si>
    <r>
      <t>Biblioteca promoci</t>
    </r>
    <r>
      <rPr>
        <sz val="11"/>
        <color theme="1"/>
        <rFont val="Calibri"/>
        <family val="2"/>
      </rPr>
      <t>ó</t>
    </r>
    <r>
      <rPr>
        <sz val="11"/>
        <color theme="1"/>
        <rFont val="Calibri"/>
        <family val="2"/>
        <scheme val="minor"/>
      </rPr>
      <t>n del Pueblo, n° 18</t>
    </r>
  </si>
  <si>
    <t>Structure agraire de l’Espagne (Étude sur les éléments et les relations qui la caractérisent)</t>
  </si>
  <si>
    <r>
      <t>Estructura agraria de Espa</t>
    </r>
    <r>
      <rPr>
        <sz val="11"/>
        <color theme="1"/>
        <rFont val="Calibri"/>
        <family val="2"/>
      </rPr>
      <t>ñ</t>
    </r>
    <r>
      <rPr>
        <sz val="11"/>
        <color theme="1"/>
        <rFont val="Calibri"/>
        <family val="2"/>
        <scheme val="minor"/>
      </rPr>
      <t>a (Estudio sobre los elementos y relaciones que la caracterizan)</t>
    </r>
  </si>
  <si>
    <t>O EUR CAM</t>
  </si>
  <si>
    <r>
      <t>G</t>
    </r>
    <r>
      <rPr>
        <sz val="11"/>
        <color theme="1"/>
        <rFont val="Calibri"/>
        <family val="2"/>
      </rPr>
      <t>Á</t>
    </r>
    <r>
      <rPr>
        <sz val="11"/>
        <color theme="1"/>
        <rFont val="Calibri"/>
        <family val="2"/>
        <scheme val="minor"/>
      </rPr>
      <t>LVEZ SALVADOR Mar</t>
    </r>
    <r>
      <rPr>
        <sz val="11"/>
        <color theme="1"/>
        <rFont val="Calibri"/>
        <family val="2"/>
      </rPr>
      <t>í</t>
    </r>
    <r>
      <rPr>
        <sz val="11"/>
        <color theme="1"/>
        <rFont val="Calibri"/>
        <family val="2"/>
        <scheme val="minor"/>
      </rPr>
      <t>a José</t>
    </r>
  </si>
  <si>
    <t>La diversité linguistique communautaire. Aspects constitutionnels</t>
  </si>
  <si>
    <r>
      <t>La diversidad lingü</t>
    </r>
    <r>
      <rPr>
        <sz val="11"/>
        <color theme="1"/>
        <rFont val="Calibri"/>
        <family val="2"/>
      </rPr>
      <t>í</t>
    </r>
    <r>
      <rPr>
        <sz val="11"/>
        <color theme="1"/>
        <rFont val="Calibri"/>
        <family val="2"/>
        <scheme val="minor"/>
      </rPr>
      <t>stica comunitaria. Aspectos constitucionales</t>
    </r>
  </si>
  <si>
    <r>
      <t>Monograf</t>
    </r>
    <r>
      <rPr>
        <sz val="11"/>
        <color theme="1"/>
        <rFont val="Calibri"/>
        <family val="2"/>
      </rPr>
      <t>í</t>
    </r>
    <r>
      <rPr>
        <sz val="11"/>
        <color theme="1"/>
        <rFont val="Calibri"/>
        <family val="2"/>
        <scheme val="minor"/>
      </rPr>
      <t>as, n° 716</t>
    </r>
  </si>
  <si>
    <t>O EUR GAL</t>
  </si>
  <si>
    <r>
      <t>GONZ</t>
    </r>
    <r>
      <rPr>
        <sz val="11"/>
        <color theme="1"/>
        <rFont val="Calibri"/>
        <family val="2"/>
      </rPr>
      <t>Á</t>
    </r>
    <r>
      <rPr>
        <sz val="11"/>
        <color theme="1"/>
        <rFont val="Calibri"/>
        <family val="2"/>
        <scheme val="minor"/>
      </rPr>
      <t>LEZ-AURIOLES Jorge Alguacil</t>
    </r>
  </si>
  <si>
    <r>
      <t>Centro de Estudios pol</t>
    </r>
    <r>
      <rPr>
        <sz val="11"/>
        <color theme="1"/>
        <rFont val="Calibri"/>
        <family val="2"/>
      </rPr>
      <t>í</t>
    </r>
    <r>
      <rPr>
        <sz val="11"/>
        <color theme="1"/>
        <rFont val="Calibri"/>
        <family val="2"/>
        <scheme val="minor"/>
      </rPr>
      <t>ticos y constitucionales</t>
    </r>
  </si>
  <si>
    <t>Textos y Documentos, n° 16</t>
  </si>
  <si>
    <r>
      <t>La elaboracion del Tratado por el que se establece una Constituci</t>
    </r>
    <r>
      <rPr>
        <sz val="11"/>
        <color theme="1"/>
        <rFont val="Calibri"/>
        <family val="2"/>
      </rPr>
      <t>ó</t>
    </r>
    <r>
      <rPr>
        <sz val="11"/>
        <color theme="1"/>
        <rFont val="Calibri"/>
        <family val="2"/>
        <scheme val="minor"/>
      </rPr>
      <t>n para Europa (2001-2004)</t>
    </r>
  </si>
  <si>
    <t>L’élaboration du traité établissant une Constitution pour l’Europe (2001-2004)</t>
  </si>
  <si>
    <t>O EUR GON</t>
  </si>
  <si>
    <t>La directiva comunitaria desde la perspectiva constitucional</t>
  </si>
  <si>
    <t>La directive communautaire du point de vue constitutionnel</t>
  </si>
  <si>
    <t>Cuadernos y debates, n° 156</t>
  </si>
  <si>
    <r>
      <t>La Administraci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t>
    </r>
  </si>
  <si>
    <t>L'administration espagnole</t>
  </si>
  <si>
    <t>El Libro de Bolsillo, n° 385</t>
  </si>
  <si>
    <t>NIETO Alejandro</t>
  </si>
  <si>
    <r>
      <t>Estudios historicos sobre administraci</t>
    </r>
    <r>
      <rPr>
        <sz val="11"/>
        <color theme="1"/>
        <rFont val="Calibri"/>
        <family val="2"/>
      </rPr>
      <t>ó</t>
    </r>
    <r>
      <rPr>
        <sz val="11"/>
        <color theme="1"/>
        <rFont val="Calibri"/>
        <family val="2"/>
        <scheme val="minor"/>
      </rPr>
      <t>n y derecho administrativo</t>
    </r>
  </si>
  <si>
    <r>
      <rPr>
        <sz val="11"/>
        <color theme="1"/>
        <rFont val="Calibri"/>
        <family val="2"/>
      </rPr>
      <t>É</t>
    </r>
    <r>
      <rPr>
        <sz val="11"/>
        <color theme="1"/>
        <rFont val="Calibri"/>
        <family val="2"/>
        <scheme val="minor"/>
      </rPr>
      <t>tudes historiques sur l'administration et le droit administratif</t>
    </r>
  </si>
  <si>
    <r>
      <t>Instituto nacional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</si>
  <si>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r>
      <t>Estudios de historia de la administraci</t>
    </r>
    <r>
      <rPr>
        <sz val="11"/>
        <color theme="1"/>
        <rFont val="Calibri"/>
        <family val="2"/>
      </rPr>
      <t>ó</t>
    </r>
    <r>
      <rPr>
        <sz val="11"/>
        <color theme="1"/>
        <rFont val="Calibri"/>
        <family val="2"/>
        <scheme val="minor"/>
      </rPr>
      <t>n, n° 18</t>
    </r>
  </si>
  <si>
    <t>O ADM NIE</t>
  </si>
  <si>
    <t>CROZIER Michel</t>
  </si>
  <si>
    <t>La crisis de la inteligencia. Ensayo sobre la incapacidad de las élites para reformarse</t>
  </si>
  <si>
    <t>La crise de l’intelligence. Essai sur l’incapacité des élites à se réformer</t>
  </si>
  <si>
    <t>O ADM CRO</t>
  </si>
  <si>
    <t>LITTLEJOHN James</t>
  </si>
  <si>
    <r>
      <t>La estratiticaci</t>
    </r>
    <r>
      <rPr>
        <sz val="11"/>
        <color theme="1"/>
        <rFont val="Calibri"/>
        <family val="2"/>
      </rPr>
      <t>ó</t>
    </r>
    <r>
      <rPr>
        <sz val="11"/>
        <color theme="1"/>
        <rFont val="Calibri"/>
        <family val="2"/>
        <scheme val="minor"/>
      </rPr>
      <t>n social</t>
    </r>
  </si>
  <si>
    <t>La stratification sociale</t>
  </si>
  <si>
    <t>Alianza Universidad, n° 134</t>
  </si>
  <si>
    <t>O ADM LIT</t>
  </si>
  <si>
    <t>HAWLEY Amos H.</t>
  </si>
  <si>
    <t>La estructura de los sistemas sociales</t>
  </si>
  <si>
    <t>La structure des systèmes sociaux</t>
  </si>
  <si>
    <r>
      <t>Colecci</t>
    </r>
    <r>
      <rPr>
        <sz val="11"/>
        <color theme="1"/>
        <rFont val="Calibri"/>
        <family val="2"/>
      </rPr>
      <t>ó</t>
    </r>
    <r>
      <rPr>
        <sz val="11"/>
        <color theme="1"/>
        <rFont val="Calibri"/>
        <family val="2"/>
        <scheme val="minor"/>
      </rPr>
      <t>n de ciencias sociales/ Sociologia</t>
    </r>
  </si>
  <si>
    <t>O ADM HAW</t>
  </si>
  <si>
    <t>DE TERAN Fernando</t>
  </si>
  <si>
    <t>Cuadernos Ciencia nueva, n° 7</t>
  </si>
  <si>
    <t>Ciencia nueava</t>
  </si>
  <si>
    <t>O ADM DET</t>
  </si>
  <si>
    <t>Antecedente de un urbanismo actual: La ciudad lineal</t>
  </si>
  <si>
    <t>Antécédente d’un urbanisme actuel : la ville linéaire</t>
  </si>
  <si>
    <r>
      <t>La compensaci</t>
    </r>
    <r>
      <rPr>
        <sz val="11"/>
        <color theme="1"/>
        <rFont val="Calibri"/>
        <family val="2"/>
      </rPr>
      <t>ó</t>
    </r>
    <r>
      <rPr>
        <sz val="11"/>
        <color theme="1"/>
        <rFont val="Calibri"/>
        <family val="2"/>
        <scheme val="minor"/>
      </rPr>
      <t>n urbanistica (Principio y sistema)</t>
    </r>
  </si>
  <si>
    <t>La compensation urbanistique (principe et système)</t>
  </si>
  <si>
    <r>
      <t>MART</t>
    </r>
    <r>
      <rPr>
        <sz val="11"/>
        <color theme="1"/>
        <rFont val="Calibri"/>
        <family val="2"/>
      </rPr>
      <t>ĺ</t>
    </r>
    <r>
      <rPr>
        <sz val="11"/>
        <color theme="1"/>
        <rFont val="Calibri"/>
        <family val="2"/>
        <scheme val="minor"/>
      </rPr>
      <t>N BLANCO José S.</t>
    </r>
  </si>
  <si>
    <r>
      <t>La acci</t>
    </r>
    <r>
      <rPr>
        <sz val="11"/>
        <color theme="1"/>
        <rFont val="Calibri"/>
        <family val="2"/>
      </rPr>
      <t>ó</t>
    </r>
    <r>
      <rPr>
        <sz val="11"/>
        <color theme="1"/>
        <rFont val="Calibri"/>
        <family val="2"/>
        <scheme val="minor"/>
      </rPr>
      <t>n constitucional de amparo en México y Espa</t>
    </r>
    <r>
      <rPr>
        <sz val="11"/>
        <color theme="1"/>
        <rFont val="Calibri"/>
        <family val="2"/>
      </rPr>
      <t>ñ</t>
    </r>
    <r>
      <rPr>
        <sz val="11"/>
        <color theme="1"/>
        <rFont val="Calibri"/>
        <family val="2"/>
        <scheme val="minor"/>
      </rPr>
      <t>a. Estudio de derecho comparado (Inclure proyecto de Nueva Ley de Amparo de la Suprema Corte de Justicia)</t>
    </r>
  </si>
  <si>
    <r>
      <t xml:space="preserve">L'action constitutionnelle d'amparo au Mexique et en Espagne. </t>
    </r>
    <r>
      <rPr>
        <sz val="11"/>
        <color theme="1"/>
        <rFont val="Calibri"/>
        <family val="2"/>
      </rPr>
      <t>É</t>
    </r>
    <r>
      <rPr>
        <sz val="11"/>
        <color theme="1"/>
        <rFont val="Calibri"/>
        <family val="2"/>
        <scheme val="minor"/>
      </rPr>
      <t>tude de droit comparé (comprend un projet de nouvelle loi sur la protection de la Cour suprême de justice)</t>
    </r>
  </si>
  <si>
    <t>GARCĺA DE ENTERRIA Eduardo</t>
  </si>
  <si>
    <t>La distribution des compétences économiques entre le pouvoir central et les autonomies territoriales en droit comparé et dans la Constitution espagnole</t>
  </si>
  <si>
    <r>
      <t>La distribuci</t>
    </r>
    <r>
      <rPr>
        <sz val="11"/>
        <color theme="1"/>
        <rFont val="Calibri"/>
        <family val="2"/>
      </rPr>
      <t>ó</t>
    </r>
    <r>
      <rPr>
        <sz val="11"/>
        <color theme="1"/>
        <rFont val="Calibri"/>
        <family val="2"/>
        <scheme val="minor"/>
      </rPr>
      <t>n de las competencias ec</t>
    </r>
    <r>
      <rPr>
        <sz val="11"/>
        <color theme="1"/>
        <rFont val="Calibri"/>
        <family val="2"/>
      </rPr>
      <t>ó</t>
    </r>
    <r>
      <rPr>
        <sz val="11"/>
        <color theme="1"/>
        <rFont val="Calibri"/>
        <family val="2"/>
        <scheme val="minor"/>
      </rPr>
      <t>nomicas entre el poder central y las autonom</t>
    </r>
    <r>
      <rPr>
        <sz val="11"/>
        <color theme="1"/>
        <rFont val="Calibri"/>
        <family val="2"/>
      </rPr>
      <t>í</t>
    </r>
    <r>
      <rPr>
        <sz val="11"/>
        <color theme="1"/>
        <rFont val="Calibri"/>
        <family val="2"/>
        <scheme val="minor"/>
      </rPr>
      <t>as territoriales en el Derecho Comparado y en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t>
    </r>
  </si>
  <si>
    <r>
      <t>Instituto de Estudios Econ</t>
    </r>
    <r>
      <rPr>
        <sz val="11"/>
        <color theme="1"/>
        <rFont val="Calibri"/>
        <family val="2"/>
      </rPr>
      <t>ó</t>
    </r>
    <r>
      <rPr>
        <sz val="11"/>
        <color theme="1"/>
        <rFont val="Calibri"/>
        <family val="2"/>
        <scheme val="minor"/>
      </rPr>
      <t>micos</t>
    </r>
  </si>
  <si>
    <t>GARCĺA DAMBORENEA Ricardo</t>
  </si>
  <si>
    <t>La encrucijada vasca. Una viviseccion sobre la crisis de convivencia en Euskadi</t>
  </si>
  <si>
    <t>Le carrefour basque. Une vivisection sur la crise de cohabitation au Pays basque</t>
  </si>
  <si>
    <t>Argos Vergara, S.A.</t>
  </si>
  <si>
    <t>CAIRE Guy</t>
  </si>
  <si>
    <r>
      <t>La econom</t>
    </r>
    <r>
      <rPr>
        <sz val="11"/>
        <color theme="1"/>
        <rFont val="Calibri"/>
        <family val="2"/>
      </rPr>
      <t>í</t>
    </r>
    <r>
      <rPr>
        <sz val="11"/>
        <color theme="1"/>
        <rFont val="Calibri"/>
        <family val="2"/>
        <scheme val="minor"/>
      </rPr>
      <t>a yugoslava</t>
    </r>
  </si>
  <si>
    <t>L'économie yougoslave</t>
  </si>
  <si>
    <t>Nova terra</t>
  </si>
  <si>
    <t>El mundo y los hombres, n° 4</t>
  </si>
  <si>
    <t>O COMPA CAI</t>
  </si>
  <si>
    <t>La definizione del principio unitario negli ordinamenti decentrati. Atti del convegno dell'Associazione di Diritto pubblico comparato ed Europeo. Pontignano, Università degli Studi Siena, 10-11 maggio 2002</t>
  </si>
  <si>
    <t>La définition du principe unitaire dans les systèmes décentralisés. Actes du congrès de l’Association de Droit Public comparé et Européen. Pontignano, Université de Sienne, 10‑11 mai 2002</t>
  </si>
  <si>
    <t>O COMPA ROL</t>
  </si>
  <si>
    <t>La difesa delle autonomie locali</t>
  </si>
  <si>
    <t>La défense de l'autonomie locale</t>
  </si>
  <si>
    <t>Temi di diritto costituzionale comparato, n° 2</t>
  </si>
  <si>
    <t>PORTINARO Pier Paolo</t>
  </si>
  <si>
    <t>La crisi dello jus publicum europaeum. Saggio su Carl Schmitt</t>
  </si>
  <si>
    <t>La crise du jus publicum europaeum. Essai sur Carl Schmitt</t>
  </si>
  <si>
    <t>Edizioni di comunità</t>
  </si>
  <si>
    <t>Diritto e cultura moderna, n° 25</t>
  </si>
  <si>
    <t>O SPO POR</t>
  </si>
  <si>
    <t>Estudios de derecho electoral</t>
  </si>
  <si>
    <r>
      <rPr>
        <sz val="11"/>
        <color theme="1"/>
        <rFont val="Calibri"/>
        <family val="2"/>
      </rPr>
      <t>É</t>
    </r>
    <r>
      <rPr>
        <sz val="11"/>
        <color theme="1"/>
        <rFont val="Calibri"/>
        <family val="2"/>
        <scheme val="minor"/>
      </rPr>
      <t>tudes de droit électoral</t>
    </r>
  </si>
  <si>
    <t>O SPO FER</t>
  </si>
  <si>
    <t>LASSERRE Georges</t>
  </si>
  <si>
    <t>La empresa socialista en Yugoslavia</t>
  </si>
  <si>
    <t>L'emprise socialiste en Yougoslavie</t>
  </si>
  <si>
    <r>
      <t>S</t>
    </r>
    <r>
      <rPr>
        <sz val="11"/>
        <color theme="1"/>
        <rFont val="Calibri"/>
        <family val="2"/>
      </rPr>
      <t>í</t>
    </r>
    <r>
      <rPr>
        <sz val="11"/>
        <color theme="1"/>
        <rFont val="Calibri"/>
        <family val="2"/>
        <scheme val="minor"/>
      </rPr>
      <t>ntesis, n° 20</t>
    </r>
  </si>
  <si>
    <t>La enfermedad infantil del "izquierdismo" en el comunismo</t>
  </si>
  <si>
    <t>La maladie infantile de la "gauche" dans le communisme</t>
  </si>
  <si>
    <t>Biblioteca del socialismo cientifico</t>
  </si>
  <si>
    <t>Progreso</t>
  </si>
  <si>
    <t>PÉREZ-MONEO AGAPITO Miguel</t>
  </si>
  <si>
    <t>La dissolution des partis politiques pour activités antidémocratiques</t>
  </si>
  <si>
    <r>
      <t>La disoluci</t>
    </r>
    <r>
      <rPr>
        <sz val="11"/>
        <color theme="1"/>
        <rFont val="Calibri"/>
        <family val="2"/>
      </rPr>
      <t>ó</t>
    </r>
    <r>
      <rPr>
        <sz val="11"/>
        <color theme="1"/>
        <rFont val="Calibri"/>
        <family val="2"/>
        <scheme val="minor"/>
      </rPr>
      <t>n de partidos pol</t>
    </r>
    <r>
      <rPr>
        <sz val="11"/>
        <color theme="1"/>
        <rFont val="Calibri"/>
        <family val="2"/>
      </rPr>
      <t>í</t>
    </r>
    <r>
      <rPr>
        <sz val="11"/>
        <color theme="1"/>
        <rFont val="Calibri"/>
        <family val="2"/>
        <scheme val="minor"/>
      </rPr>
      <t>ticos por actividades antidemocr</t>
    </r>
    <r>
      <rPr>
        <sz val="11"/>
        <color theme="1"/>
        <rFont val="Calibri"/>
        <family val="2"/>
      </rPr>
      <t>á</t>
    </r>
    <r>
      <rPr>
        <sz val="11"/>
        <color theme="1"/>
        <rFont val="Calibri"/>
        <family val="2"/>
        <scheme val="minor"/>
      </rPr>
      <t>ticas</t>
    </r>
  </si>
  <si>
    <r>
      <t>Derecho p</t>
    </r>
    <r>
      <rPr>
        <sz val="11"/>
        <color theme="1"/>
        <rFont val="Calibri"/>
        <family val="2"/>
      </rPr>
      <t>ú</t>
    </r>
    <r>
      <rPr>
        <sz val="11"/>
        <color theme="1"/>
        <rFont val="Calibri"/>
        <family val="2"/>
        <scheme val="minor"/>
      </rPr>
      <t>blico, n° 30</t>
    </r>
  </si>
  <si>
    <t>O SPO PAY</t>
  </si>
  <si>
    <t xml:space="preserve">O SPO PER </t>
  </si>
  <si>
    <t>APARICIO Miguel Angel</t>
  </si>
  <si>
    <r>
      <t>Estudios Constitucionales y Pol</t>
    </r>
    <r>
      <rPr>
        <sz val="11"/>
        <color theme="1"/>
        <rFont val="Calibri"/>
        <family val="2"/>
      </rPr>
      <t>í</t>
    </r>
    <r>
      <rPr>
        <sz val="11"/>
        <color theme="1"/>
        <rFont val="Calibri"/>
        <family val="2"/>
        <scheme val="minor"/>
      </rPr>
      <t>ticos</t>
    </r>
  </si>
  <si>
    <r>
      <t>La Descentralizaci</t>
    </r>
    <r>
      <rPr>
        <sz val="11"/>
        <color theme="1"/>
        <rFont val="Calibri"/>
        <family val="2"/>
      </rPr>
      <t>ó</t>
    </r>
    <r>
      <rPr>
        <sz val="11"/>
        <color theme="1"/>
        <rFont val="Calibri"/>
        <family val="2"/>
        <scheme val="minor"/>
      </rPr>
      <t>n y el Federalismo. Nuevos modelos de Autonom</t>
    </r>
    <r>
      <rPr>
        <sz val="11"/>
        <color theme="1"/>
        <rFont val="Calibri"/>
        <family val="2"/>
      </rPr>
      <t>í</t>
    </r>
    <r>
      <rPr>
        <sz val="11"/>
        <color theme="1"/>
        <rFont val="Calibri"/>
        <family val="2"/>
        <scheme val="minor"/>
      </rPr>
      <t>a Pol</t>
    </r>
    <r>
      <rPr>
        <sz val="11"/>
        <color theme="1"/>
        <rFont val="Calibri"/>
        <family val="2"/>
      </rPr>
      <t>í</t>
    </r>
    <r>
      <rPr>
        <sz val="11"/>
        <color theme="1"/>
        <rFont val="Calibri"/>
        <family val="2"/>
        <scheme val="minor"/>
      </rPr>
      <t>tica (Espa</t>
    </r>
    <r>
      <rPr>
        <sz val="11"/>
        <color theme="1"/>
        <rFont val="Calibri"/>
        <family val="2"/>
      </rPr>
      <t>ñ</t>
    </r>
    <r>
      <rPr>
        <sz val="11"/>
        <color theme="1"/>
        <rFont val="Calibri"/>
        <family val="2"/>
        <scheme val="minor"/>
      </rPr>
      <t>a, Bélgica, Canad</t>
    </r>
    <r>
      <rPr>
        <sz val="11"/>
        <color theme="1"/>
        <rFont val="Calibri"/>
        <family val="2"/>
      </rPr>
      <t>á</t>
    </r>
    <r>
      <rPr>
        <sz val="11"/>
        <color theme="1"/>
        <rFont val="Calibri"/>
        <family val="2"/>
        <scheme val="minor"/>
      </rPr>
      <t>, Italia y Reino Unido)</t>
    </r>
  </si>
  <si>
    <t>La décentralisation et le fédéralismo. Nouveaux modèles d'autonomie politique (Espagne, Belgique, Canada, Italie et Royaume-Uni)</t>
  </si>
  <si>
    <t>Primera plana, n° 44</t>
  </si>
  <si>
    <t>RIBAS MAURA Andrés</t>
  </si>
  <si>
    <t>O CONSTIT RIB</t>
  </si>
  <si>
    <r>
      <t>Cuadernos C</t>
    </r>
    <r>
      <rPr>
        <sz val="11"/>
        <color theme="1"/>
        <rFont val="Calibri"/>
        <family val="2"/>
      </rPr>
      <t>ív</t>
    </r>
    <r>
      <rPr>
        <sz val="11"/>
        <color theme="1"/>
        <rFont val="Calibri"/>
        <family val="2"/>
        <scheme val="minor"/>
      </rPr>
      <t>itas</t>
    </r>
  </si>
  <si>
    <r>
      <t>La cuesti</t>
    </r>
    <r>
      <rPr>
        <sz val="11"/>
        <color theme="1"/>
        <rFont val="Calibri"/>
        <family val="2"/>
      </rPr>
      <t>ó</t>
    </r>
    <r>
      <rPr>
        <sz val="11"/>
        <color theme="1"/>
        <rFont val="Calibri"/>
        <family val="2"/>
        <scheme val="minor"/>
      </rPr>
      <t>n de inconstitucionalidad</t>
    </r>
  </si>
  <si>
    <t>La question de l'inconstitutionnalité</t>
  </si>
  <si>
    <t>GÓNZALEZ-TREVIJANO Pedro José</t>
  </si>
  <si>
    <t>La cuestión de confianza</t>
  </si>
  <si>
    <t>La question de confiance</t>
  </si>
  <si>
    <r>
      <t>MONREAL Antoni, DE VEGA GARC</t>
    </r>
    <r>
      <rPr>
        <sz val="11"/>
        <color theme="1"/>
        <rFont val="Calibri"/>
        <family val="2"/>
      </rPr>
      <t>ĺ</t>
    </r>
    <r>
      <rPr>
        <sz val="11"/>
        <color theme="1"/>
        <rFont val="Calibri"/>
        <family val="2"/>
        <scheme val="minor"/>
      </rPr>
      <t>A Pedro, PORTERO MOLINA J.A.</t>
    </r>
  </si>
  <si>
    <r>
      <t>La divisi</t>
    </r>
    <r>
      <rPr>
        <sz val="11"/>
        <color theme="1"/>
        <rFont val="Calibri"/>
        <family val="2"/>
      </rPr>
      <t>ó</t>
    </r>
    <r>
      <rPr>
        <sz val="11"/>
        <color theme="1"/>
        <rFont val="Calibri"/>
        <family val="2"/>
        <scheme val="minor"/>
      </rPr>
      <t>n de poderes: El poder legislativo</t>
    </r>
  </si>
  <si>
    <t>La division des pouvoirs: le pouvoir législatif</t>
  </si>
  <si>
    <t>ICPS</t>
  </si>
  <si>
    <t>La division des pouvoirs: le pouvoir judiciaire</t>
  </si>
  <si>
    <r>
      <t>La divisi</t>
    </r>
    <r>
      <rPr>
        <sz val="11"/>
        <color theme="1"/>
        <rFont val="Calibri"/>
        <family val="2"/>
      </rPr>
      <t>ó</t>
    </r>
    <r>
      <rPr>
        <sz val="11"/>
        <color theme="1"/>
        <rFont val="Calibri"/>
        <family val="2"/>
        <scheme val="minor"/>
      </rPr>
      <t>n de poderes: El poder judicial</t>
    </r>
  </si>
  <si>
    <r>
      <t>MONREAL Antoni, GERPE LAND</t>
    </r>
    <r>
      <rPr>
        <sz val="11"/>
        <color theme="1"/>
        <rFont val="Calibri"/>
        <family val="2"/>
      </rPr>
      <t>ĺ</t>
    </r>
    <r>
      <rPr>
        <sz val="11"/>
        <color theme="1"/>
        <rFont val="Calibri"/>
        <family val="2"/>
        <scheme val="minor"/>
      </rPr>
      <t xml:space="preserve">N Manuel, ARAUJO Joan Oliver, </t>
    </r>
    <r>
      <rPr>
        <sz val="11"/>
        <color theme="1"/>
        <rFont val="Calibri"/>
        <family val="2"/>
      </rPr>
      <t>Á</t>
    </r>
    <r>
      <rPr>
        <sz val="11"/>
        <color theme="1"/>
        <rFont val="Calibri"/>
        <family val="2"/>
        <scheme val="minor"/>
      </rPr>
      <t>LVAREZ CONDE Enrique</t>
    </r>
  </si>
  <si>
    <r>
      <t>La divisi</t>
    </r>
    <r>
      <rPr>
        <sz val="11"/>
        <color theme="1"/>
        <rFont val="Calibri"/>
        <family val="2"/>
      </rPr>
      <t>ó</t>
    </r>
    <r>
      <rPr>
        <sz val="11"/>
        <color theme="1"/>
        <rFont val="Calibri"/>
        <family val="2"/>
        <scheme val="minor"/>
      </rPr>
      <t>n de poderes: El Gobierno</t>
    </r>
  </si>
  <si>
    <t>La division des pouvoirs: le gouvernement</t>
  </si>
  <si>
    <r>
      <t>MONREAL Antoni, L</t>
    </r>
    <r>
      <rPr>
        <sz val="11"/>
        <color theme="1"/>
        <rFont val="Calibri"/>
        <family val="2"/>
      </rPr>
      <t>Ó</t>
    </r>
    <r>
      <rPr>
        <sz val="11"/>
        <color theme="1"/>
        <rFont val="Calibri"/>
        <family val="2"/>
        <scheme val="minor"/>
      </rPr>
      <t>PEZ GUERRA Luis, BLANCO Roberto L., LLU</t>
    </r>
    <r>
      <rPr>
        <sz val="11"/>
        <color theme="1"/>
        <rFont val="Calibri"/>
        <family val="2"/>
      </rPr>
      <t>ĺ</t>
    </r>
    <r>
      <rPr>
        <sz val="11"/>
        <color theme="1"/>
        <rFont val="Calibri"/>
        <family val="2"/>
        <scheme val="minor"/>
      </rPr>
      <t>S P</t>
    </r>
    <r>
      <rPr>
        <sz val="11"/>
        <color theme="1"/>
        <rFont val="Calibri"/>
        <family val="2"/>
      </rPr>
      <t>É</t>
    </r>
    <r>
      <rPr>
        <sz val="11"/>
        <color theme="1"/>
        <rFont val="Calibri"/>
        <family val="2"/>
        <scheme val="minor"/>
      </rPr>
      <t>REZ FRANCESH Joan</t>
    </r>
  </si>
  <si>
    <r>
      <t>VERD</t>
    </r>
    <r>
      <rPr>
        <sz val="11"/>
        <color theme="1"/>
        <rFont val="Calibri"/>
        <family val="2"/>
      </rPr>
      <t>Ú</t>
    </r>
    <r>
      <rPr>
        <sz val="11"/>
        <color theme="1"/>
        <rFont val="Calibri"/>
        <family val="2"/>
        <scheme val="minor"/>
      </rPr>
      <t xml:space="preserve"> Pablo Lucas</t>
    </r>
  </si>
  <si>
    <t>Acta salmanticensia</t>
  </si>
  <si>
    <t>Universidad de Salamanca</t>
  </si>
  <si>
    <r>
      <t xml:space="preserve">Estado Liberal de Derecho y Estado Social de Derecho, </t>
    </r>
    <r>
      <rPr>
        <b/>
        <sz val="11"/>
        <color theme="1"/>
        <rFont val="Calibri"/>
        <family val="2"/>
        <scheme val="minor"/>
      </rPr>
      <t>Tomo II, n</t>
    </r>
    <r>
      <rPr>
        <b/>
        <sz val="11"/>
        <color theme="1"/>
        <rFont val="Calibri"/>
        <family val="2"/>
      </rPr>
      <t>ú</t>
    </r>
    <r>
      <rPr>
        <b/>
        <sz val="11"/>
        <color theme="1"/>
        <rFont val="Calibri"/>
        <family val="2"/>
        <scheme val="minor"/>
      </rPr>
      <t>m. 3</t>
    </r>
  </si>
  <si>
    <r>
      <rPr>
        <sz val="11"/>
        <color theme="1"/>
        <rFont val="Calibri"/>
        <family val="2"/>
      </rPr>
      <t>É</t>
    </r>
    <r>
      <rPr>
        <sz val="11"/>
        <color theme="1"/>
        <rFont val="Calibri"/>
        <family val="2"/>
        <scheme val="minor"/>
      </rPr>
      <t xml:space="preserve">tat libéral de droit et </t>
    </r>
    <r>
      <rPr>
        <sz val="11"/>
        <color theme="1"/>
        <rFont val="Calibri"/>
        <family val="2"/>
      </rPr>
      <t>É</t>
    </r>
    <r>
      <rPr>
        <sz val="11"/>
        <color theme="1"/>
        <rFont val="Calibri"/>
        <family val="2"/>
        <scheme val="minor"/>
      </rPr>
      <t xml:space="preserve">tat social de droit, </t>
    </r>
    <r>
      <rPr>
        <b/>
        <sz val="11"/>
        <color theme="1"/>
        <rFont val="Calibri"/>
        <family val="2"/>
        <scheme val="minor"/>
      </rPr>
      <t>tome II, n° 3</t>
    </r>
  </si>
  <si>
    <t>L’exécution autonome de la législation de l’État</t>
  </si>
  <si>
    <r>
      <t>La ejecuci</t>
    </r>
    <r>
      <rPr>
        <sz val="11"/>
        <color theme="1"/>
        <rFont val="Calibri"/>
        <family val="2"/>
      </rPr>
      <t>ó</t>
    </r>
    <r>
      <rPr>
        <sz val="11"/>
        <color theme="1"/>
        <rFont val="Calibri"/>
        <family val="2"/>
        <scheme val="minor"/>
      </rPr>
      <t>n auton</t>
    </r>
    <r>
      <rPr>
        <sz val="11"/>
        <color theme="1"/>
        <rFont val="Calibri"/>
        <family val="2"/>
      </rPr>
      <t>ó</t>
    </r>
    <r>
      <rPr>
        <sz val="11"/>
        <color theme="1"/>
        <rFont val="Calibri"/>
        <family val="2"/>
        <scheme val="minor"/>
      </rPr>
      <t>mica de la legislaci</t>
    </r>
    <r>
      <rPr>
        <sz val="11"/>
        <color theme="1"/>
        <rFont val="Calibri"/>
        <family val="2"/>
      </rPr>
      <t>ó</t>
    </r>
    <r>
      <rPr>
        <sz val="11"/>
        <color theme="1"/>
        <rFont val="Calibri"/>
        <family val="2"/>
        <scheme val="minor"/>
      </rPr>
      <t>n del Estado</t>
    </r>
  </si>
  <si>
    <t>VANACLOCHA BELLVER Francisco José</t>
  </si>
  <si>
    <t>Étude sur le développement par loi ordinaire de l’article 131 du texte constitutionnel</t>
  </si>
  <si>
    <r>
      <t>Estudio sobre el desarrollo por ley ordinaria del art</t>
    </r>
    <r>
      <rPr>
        <sz val="11"/>
        <color theme="1"/>
        <rFont val="Calibri"/>
        <family val="2"/>
      </rPr>
      <t>í</t>
    </r>
    <r>
      <rPr>
        <sz val="11"/>
        <color theme="1"/>
        <rFont val="Calibri"/>
        <family val="2"/>
        <scheme val="minor"/>
      </rPr>
      <t>culo 131 del texto constitucional</t>
    </r>
  </si>
  <si>
    <r>
      <t>Cuadernos de Documentaci</t>
    </r>
    <r>
      <rPr>
        <sz val="11"/>
        <color theme="1"/>
        <rFont val="Calibri"/>
        <family val="2"/>
      </rPr>
      <t>ó</t>
    </r>
    <r>
      <rPr>
        <sz val="11"/>
        <color theme="1"/>
        <rFont val="Calibri"/>
        <family val="2"/>
        <scheme val="minor"/>
      </rPr>
      <t>n, n° 32</t>
    </r>
  </si>
  <si>
    <t>O CONSTIT VAN</t>
  </si>
  <si>
    <t>O CONSTIT VER2</t>
  </si>
  <si>
    <r>
      <t>S</t>
    </r>
    <r>
      <rPr>
        <sz val="11"/>
        <color theme="1"/>
        <rFont val="Calibri"/>
        <family val="2"/>
      </rPr>
      <t>Á</t>
    </r>
    <r>
      <rPr>
        <sz val="11"/>
        <color theme="1"/>
        <rFont val="Calibri"/>
        <family val="2"/>
        <scheme val="minor"/>
      </rPr>
      <t>NCHEZ F</t>
    </r>
    <r>
      <rPr>
        <sz val="11"/>
        <color theme="1"/>
        <rFont val="Calibri"/>
        <family val="2"/>
      </rPr>
      <t>É</t>
    </r>
    <r>
      <rPr>
        <sz val="11"/>
        <color theme="1"/>
        <rFont val="Calibri"/>
        <family val="2"/>
        <scheme val="minor"/>
      </rPr>
      <t>RRIZ Remedio</t>
    </r>
  </si>
  <si>
    <t>Generalitat valenciana - Conseil valencià de cultura</t>
  </si>
  <si>
    <r>
      <t xml:space="preserve">Estudio sobre el estatuto valenciano, </t>
    </r>
    <r>
      <rPr>
        <b/>
        <sz val="11"/>
        <color theme="1"/>
        <rFont val="Calibri"/>
        <family val="2"/>
        <scheme val="minor"/>
      </rPr>
      <t>Tomo cuarto: Derechos constitucionales de los valencianos y el sistemas de relaciones</t>
    </r>
  </si>
  <si>
    <r>
      <t xml:space="preserve">Étude sur le statut valencien, </t>
    </r>
    <r>
      <rPr>
        <b/>
        <sz val="11"/>
        <color theme="1"/>
        <rFont val="Calibri"/>
        <family val="2"/>
        <scheme val="minor"/>
      </rPr>
      <t>Tome 4 : Droits constitutionnels des Valenciens et les systèmes de relations</t>
    </r>
  </si>
  <si>
    <t>O CONSTIT SAN4</t>
  </si>
  <si>
    <t>Monografies del conseil valencia de cultura, n° 13</t>
  </si>
  <si>
    <r>
      <t>CALERO AMOR Antonio M</t>
    </r>
    <r>
      <rPr>
        <vertAlign val="superscript"/>
        <sz val="11"/>
        <color theme="1"/>
        <rFont val="Calibri"/>
        <family val="2"/>
        <scheme val="minor"/>
      </rPr>
      <t>a</t>
    </r>
  </si>
  <si>
    <t>La division provinciale de 1833 : bases et antécédents</t>
  </si>
  <si>
    <t>La division provincial de 1833: Bases y antecedentes</t>
  </si>
  <si>
    <t>O CONSTIT CAL</t>
  </si>
  <si>
    <t>Arnaldo Forni</t>
  </si>
  <si>
    <t>La Costituzione Spagnola nel trentennale della costituzione italiana, 26-27 maggio 1978 - Bologna Archiginnasio Aula "Stabat Mater"</t>
  </si>
  <si>
    <t>La Constitution espagnole dans le trentième anniversaire de la Constitution italienne, 26‑27 mai 1978 - Bologne hall des juristes "Stabat Mater"</t>
  </si>
  <si>
    <t>Quaderni universitari/ Diritto Pubblico</t>
  </si>
  <si>
    <t>SCHMITT Carl</t>
  </si>
  <si>
    <r>
      <t>La defensa de la Constituci</t>
    </r>
    <r>
      <rPr>
        <sz val="11"/>
        <rFont val="Calibri"/>
        <family val="2"/>
      </rPr>
      <t>ó</t>
    </r>
    <r>
      <rPr>
        <sz val="11"/>
        <rFont val="Calibri"/>
        <family val="2"/>
        <scheme val="minor"/>
      </rPr>
      <t>n</t>
    </r>
  </si>
  <si>
    <t>La défense de la constitution</t>
  </si>
  <si>
    <r>
      <t>Ciencias sociales/ Ciencia pol</t>
    </r>
    <r>
      <rPr>
        <sz val="11"/>
        <color theme="1"/>
        <rFont val="Calibri"/>
        <family val="2"/>
      </rPr>
      <t>í</t>
    </r>
    <r>
      <rPr>
        <sz val="11"/>
        <color theme="1"/>
        <rFont val="Calibri"/>
        <family val="2"/>
        <scheme val="minor"/>
      </rPr>
      <t>tica</t>
    </r>
  </si>
  <si>
    <t>O CONSTIT SCH</t>
  </si>
  <si>
    <t>La défense de la constitution. Étude des diverses espèces et des possibilités de sauvegarde de la Constitution</t>
  </si>
  <si>
    <t>BLUME FORTINI Ernesto</t>
  </si>
  <si>
    <t>La défense de la Constitution à travers l’ordonnance municipale</t>
  </si>
  <si>
    <t>Grijley</t>
  </si>
  <si>
    <t>Biblioteca peruana de derecho constitucional, n° 17</t>
  </si>
  <si>
    <t>O CONSTIT BLU</t>
  </si>
  <si>
    <r>
      <t>La defensa de la Constituci</t>
    </r>
    <r>
      <rPr>
        <sz val="11"/>
        <rFont val="Calibri"/>
        <family val="2"/>
      </rPr>
      <t>ón. Estudio acerca de las diversas especies y posibilidades de salvaguardia de la Constitución</t>
    </r>
  </si>
  <si>
    <r>
      <t>La defensa de la Constituci</t>
    </r>
    <r>
      <rPr>
        <sz val="11"/>
        <rFont val="Calibri"/>
        <family val="2"/>
      </rPr>
      <t>ón a traves de la ordenanza municipal</t>
    </r>
  </si>
  <si>
    <r>
      <t>ROURA G</t>
    </r>
    <r>
      <rPr>
        <sz val="11"/>
        <color theme="1"/>
        <rFont val="Calibri"/>
        <family val="2"/>
      </rPr>
      <t>Ó</t>
    </r>
    <r>
      <rPr>
        <sz val="11"/>
        <color theme="1"/>
        <rFont val="Calibri"/>
        <family val="2"/>
        <scheme val="minor"/>
      </rPr>
      <t>MEZ Santiago A.</t>
    </r>
  </si>
  <si>
    <t>Centro de Estudios políticos y Constitucionales</t>
  </si>
  <si>
    <t>La défense de la Constitution dans l’histoire constitutionnelle espagnole. Rigidité et contrôle de constitutionnalité dans le constitutionnalisme historique espagnol</t>
  </si>
  <si>
    <r>
      <t>La defensa de la Constituci</t>
    </r>
    <r>
      <rPr>
        <sz val="11"/>
        <rFont val="Calibri"/>
        <family val="2"/>
      </rPr>
      <t>ón en la historia constitucional española. Rigidez y control de constitucionalidad en el constitucionalismo histórico español</t>
    </r>
  </si>
  <si>
    <r>
      <t>FERRANDO BAD</t>
    </r>
    <r>
      <rPr>
        <sz val="11"/>
        <color theme="1"/>
        <rFont val="Calibri"/>
        <family val="2"/>
      </rPr>
      <t>ĺ</t>
    </r>
    <r>
      <rPr>
        <sz val="11"/>
        <color theme="1"/>
        <rFont val="Calibri"/>
        <family val="2"/>
        <scheme val="minor"/>
      </rPr>
      <t>A Juan</t>
    </r>
  </si>
  <si>
    <r>
      <t>La democracia en transformaci</t>
    </r>
    <r>
      <rPr>
        <sz val="11"/>
        <color theme="1"/>
        <rFont val="Calibri"/>
        <family val="2"/>
      </rPr>
      <t>ó</t>
    </r>
    <r>
      <rPr>
        <sz val="11"/>
        <color theme="1"/>
        <rFont val="Calibri"/>
        <family val="2"/>
        <scheme val="minor"/>
      </rPr>
      <t>n</t>
    </r>
  </si>
  <si>
    <t>La démocratie en transformation</t>
  </si>
  <si>
    <r>
      <t>Collecci</t>
    </r>
    <r>
      <rPr>
        <sz val="11"/>
        <color theme="1"/>
        <rFont val="Calibri"/>
        <family val="2"/>
      </rPr>
      <t>ó</t>
    </r>
    <r>
      <rPr>
        <sz val="11"/>
        <color theme="1"/>
        <rFont val="Calibri"/>
        <family val="2"/>
        <scheme val="minor"/>
      </rPr>
      <t>n de ciencias sociales Ciencia pol</t>
    </r>
    <r>
      <rPr>
        <sz val="11"/>
        <color theme="1"/>
        <rFont val="Calibri"/>
        <family val="2"/>
      </rPr>
      <t>í</t>
    </r>
    <r>
      <rPr>
        <sz val="11"/>
        <color theme="1"/>
        <rFont val="Calibri"/>
        <family val="2"/>
        <scheme val="minor"/>
      </rPr>
      <t>tica</t>
    </r>
  </si>
  <si>
    <t>VIRGALA FORURIA Eduardo</t>
  </si>
  <si>
    <t>La délégation législative à la Constitution et les décrets législatifs en tant que normes ayant rang de loi inconditionnelle</t>
  </si>
  <si>
    <r>
      <t>La delegaci</t>
    </r>
    <r>
      <rPr>
        <sz val="11"/>
        <color theme="1"/>
        <rFont val="Calibri"/>
        <family val="2"/>
      </rPr>
      <t>ó</t>
    </r>
    <r>
      <rPr>
        <sz val="11"/>
        <color theme="1"/>
        <rFont val="Calibri"/>
        <family val="2"/>
        <scheme val="minor"/>
      </rPr>
      <t>n legislativa en la constituci</t>
    </r>
    <r>
      <rPr>
        <sz val="11"/>
        <color theme="1"/>
        <rFont val="Calibri"/>
        <family val="2"/>
      </rPr>
      <t>ó</t>
    </r>
    <r>
      <rPr>
        <sz val="11"/>
        <color theme="1"/>
        <rFont val="Calibri"/>
        <family val="2"/>
        <scheme val="minor"/>
      </rPr>
      <t>n y los decretos legislativos como normas con rango incondicionado de ley</t>
    </r>
  </si>
  <si>
    <r>
      <t>Monograf</t>
    </r>
    <r>
      <rPr>
        <sz val="11"/>
        <color theme="1"/>
        <rFont val="Calibri"/>
        <family val="2"/>
      </rPr>
      <t>í</t>
    </r>
    <r>
      <rPr>
        <sz val="11"/>
        <color theme="1"/>
        <rFont val="Calibri"/>
        <family val="2"/>
        <scheme val="minor"/>
      </rPr>
      <t>as, n° 21</t>
    </r>
  </si>
  <si>
    <t>O CONSTIT VIR</t>
  </si>
  <si>
    <r>
      <t>GARCĺA MORILLO Joaqu</t>
    </r>
    <r>
      <rPr>
        <sz val="11"/>
        <color theme="1"/>
        <rFont val="Calibri"/>
        <family val="2"/>
      </rPr>
      <t>í</t>
    </r>
    <r>
      <rPr>
        <sz val="11"/>
        <color theme="1"/>
        <rFont val="Calibri"/>
        <family val="2"/>
        <scheme val="minor"/>
      </rPr>
      <t>n</t>
    </r>
  </si>
  <si>
    <r>
      <t>La democracia en Espa</t>
    </r>
    <r>
      <rPr>
        <sz val="11"/>
        <color theme="1"/>
        <rFont val="Calibri"/>
        <family val="2"/>
      </rPr>
      <t>ñ</t>
    </r>
    <r>
      <rPr>
        <sz val="11"/>
        <color theme="1"/>
        <rFont val="Calibri"/>
        <family val="2"/>
        <scheme val="minor"/>
      </rPr>
      <t>a</t>
    </r>
  </si>
  <si>
    <t>La démocratie en Espagne</t>
  </si>
  <si>
    <t>El Libro del Bolsillo/ Humanidades, n° 1777</t>
  </si>
  <si>
    <t>CLAVERO AREVALO Manuel</t>
  </si>
  <si>
    <r>
      <t>La Espa</t>
    </r>
    <r>
      <rPr>
        <sz val="11"/>
        <color theme="1"/>
        <rFont val="Calibri"/>
        <family val="2"/>
      </rPr>
      <t>ñ</t>
    </r>
    <r>
      <rPr>
        <sz val="11"/>
        <color theme="1"/>
        <rFont val="Calibri"/>
        <family val="2"/>
        <scheme val="minor"/>
      </rPr>
      <t>a de las Autonom</t>
    </r>
    <r>
      <rPr>
        <sz val="11"/>
        <color theme="1"/>
        <rFont val="Calibri"/>
        <family val="2"/>
      </rPr>
      <t>í</t>
    </r>
    <r>
      <rPr>
        <sz val="11"/>
        <color theme="1"/>
        <rFont val="Calibri"/>
        <family val="2"/>
        <scheme val="minor"/>
      </rPr>
      <t>as</t>
    </r>
  </si>
  <si>
    <t>[inconnu]</t>
  </si>
  <si>
    <t>L'Espagne des autonomies</t>
  </si>
  <si>
    <r>
      <t>FERN</t>
    </r>
    <r>
      <rPr>
        <sz val="11"/>
        <color theme="1"/>
        <rFont val="Calibri"/>
        <family val="2"/>
      </rPr>
      <t>Á</t>
    </r>
    <r>
      <rPr>
        <sz val="11"/>
        <color theme="1"/>
        <rFont val="Calibri"/>
        <family val="2"/>
        <scheme val="minor"/>
      </rPr>
      <t>NDEZ MONGE GONZ</t>
    </r>
    <r>
      <rPr>
        <sz val="11"/>
        <color theme="1"/>
        <rFont val="Calibri"/>
        <family val="2"/>
      </rPr>
      <t>Á</t>
    </r>
    <r>
      <rPr>
        <sz val="11"/>
        <color theme="1"/>
        <rFont val="Calibri"/>
        <family val="2"/>
        <scheme val="minor"/>
      </rPr>
      <t xml:space="preserve">LEZ DE AUDICANA José </t>
    </r>
  </si>
  <si>
    <t>La comunidad europea y la comunidad autonoma del pais vasco</t>
  </si>
  <si>
    <t>La communauté européenne et la communauté autonome du Pays basque</t>
  </si>
  <si>
    <r>
      <t>Cuadernos auton</t>
    </r>
    <r>
      <rPr>
        <sz val="11"/>
        <color theme="1"/>
        <rFont val="Calibri"/>
        <family val="2"/>
      </rPr>
      <t>ó</t>
    </r>
    <r>
      <rPr>
        <sz val="11"/>
        <color theme="1"/>
        <rFont val="Calibri"/>
        <family val="2"/>
        <scheme val="minor"/>
      </rPr>
      <t>micos, n° 10</t>
    </r>
  </si>
  <si>
    <t>O EUR FER</t>
  </si>
  <si>
    <r>
      <t>La applicaci</t>
    </r>
    <r>
      <rPr>
        <sz val="11"/>
        <color theme="1"/>
        <rFont val="Calibri"/>
        <family val="2"/>
      </rPr>
      <t>ó</t>
    </r>
    <r>
      <rPr>
        <sz val="11"/>
        <color theme="1"/>
        <rFont val="Calibri"/>
        <family val="2"/>
        <scheme val="minor"/>
      </rPr>
      <t>n del derecho de la comunidad europea por los organismos subestatales</t>
    </r>
  </si>
  <si>
    <t>L'applicacion du droit de la communauté européenne par les organismes infraétatiques</t>
  </si>
  <si>
    <t>Generalitat de Catalunya/ Institut d'Estudis Antonòmics</t>
  </si>
  <si>
    <t>MORAWITZ Rudolf</t>
  </si>
  <si>
    <r>
      <t>La colaboraci</t>
    </r>
    <r>
      <rPr>
        <sz val="11"/>
        <color theme="1"/>
        <rFont val="Calibri"/>
        <family val="2"/>
      </rPr>
      <t>ó</t>
    </r>
    <r>
      <rPr>
        <sz val="11"/>
        <color theme="1"/>
        <rFont val="Calibri"/>
        <family val="2"/>
        <scheme val="minor"/>
      </rPr>
      <t>n entre el Estado y los Entes Auton</t>
    </r>
    <r>
      <rPr>
        <sz val="11"/>
        <color theme="1"/>
        <rFont val="Calibri"/>
        <family val="2"/>
      </rPr>
      <t>ó</t>
    </r>
    <r>
      <rPr>
        <sz val="11"/>
        <color theme="1"/>
        <rFont val="Calibri"/>
        <family val="2"/>
        <scheme val="minor"/>
      </rPr>
      <t xml:space="preserve">micos territoriales en la Comunidad Europea. El </t>
    </r>
    <r>
      <rPr>
        <i/>
        <sz val="11"/>
        <color theme="1"/>
        <rFont val="Calibri"/>
        <family val="2"/>
        <scheme val="minor"/>
      </rPr>
      <t>Bund</t>
    </r>
    <r>
      <rPr>
        <sz val="11"/>
        <color theme="1"/>
        <rFont val="Calibri"/>
        <family val="2"/>
        <scheme val="minor"/>
      </rPr>
      <t xml:space="preserve"> y los </t>
    </r>
    <r>
      <rPr>
        <i/>
        <sz val="11"/>
        <color theme="1"/>
        <rFont val="Calibri"/>
        <family val="2"/>
        <scheme val="minor"/>
      </rPr>
      <t>Länder</t>
    </r>
    <r>
      <rPr>
        <sz val="11"/>
        <color theme="1"/>
        <rFont val="Calibri"/>
        <family val="2"/>
        <scheme val="minor"/>
      </rPr>
      <t xml:space="preserve"> en la RFA</t>
    </r>
  </si>
  <si>
    <r>
      <t>La collaboration entre l'</t>
    </r>
    <r>
      <rPr>
        <sz val="11"/>
        <color theme="1"/>
        <rFont val="Calibri"/>
        <family val="2"/>
      </rPr>
      <t>É</t>
    </r>
    <r>
      <rPr>
        <sz val="11"/>
        <color theme="1"/>
        <rFont val="Calibri"/>
        <family val="2"/>
        <scheme val="minor"/>
      </rPr>
      <t>tat et les entités autonomes territoriales dans la communauté européenne. Le Bun et les Länder en RFA</t>
    </r>
  </si>
  <si>
    <t>La "Constitution européenne" et la théorie du pouvoir constituant</t>
  </si>
  <si>
    <r>
      <t>La "constituci</t>
    </r>
    <r>
      <rPr>
        <sz val="11"/>
        <color theme="1"/>
        <rFont val="Calibri"/>
        <family val="2"/>
      </rPr>
      <t>ó</t>
    </r>
    <r>
      <rPr>
        <sz val="11"/>
        <color theme="1"/>
        <rFont val="Calibri"/>
        <family val="2"/>
        <scheme val="minor"/>
      </rPr>
      <t>n europea" y la teor</t>
    </r>
    <r>
      <rPr>
        <sz val="11"/>
        <color theme="1"/>
        <rFont val="Calibri"/>
        <family val="2"/>
      </rPr>
      <t>í</t>
    </r>
    <r>
      <rPr>
        <sz val="11"/>
        <color theme="1"/>
        <rFont val="Calibri"/>
        <family val="2"/>
        <scheme val="minor"/>
      </rPr>
      <t>a del poder constituyente</t>
    </r>
  </si>
  <si>
    <t>MEDINA Manuel</t>
  </si>
  <si>
    <t>La comunidad europea y sus principios constitucionales</t>
  </si>
  <si>
    <t>La communauté européenne et ses principes constitutionnels</t>
  </si>
  <si>
    <t>Régimen de División de Competencias entre el Estado y las comunidades autónomas. Educación, Investigación y Deporte</t>
  </si>
  <si>
    <r>
      <t>Collecci</t>
    </r>
    <r>
      <rPr>
        <sz val="11"/>
        <color theme="1"/>
        <rFont val="Calibri"/>
        <family val="2"/>
      </rPr>
      <t>ó</t>
    </r>
    <r>
      <rPr>
        <sz val="11"/>
        <color theme="1"/>
        <rFont val="Calibri"/>
        <family val="2"/>
        <scheme val="minor"/>
      </rPr>
      <t>n de ciencias sociales/ Relaciones internacionales</t>
    </r>
  </si>
  <si>
    <t>O CONSTIT MED</t>
  </si>
  <si>
    <t>GARAUDY Roger</t>
  </si>
  <si>
    <t>La alternativa</t>
  </si>
  <si>
    <t>L'alternative</t>
  </si>
  <si>
    <t>Edicusa/ Cuadernos el dialogo, S.A.</t>
  </si>
  <si>
    <r>
      <t>Divulgaci</t>
    </r>
    <r>
      <rPr>
        <sz val="11"/>
        <color theme="1"/>
        <rFont val="Calibri"/>
        <family val="2"/>
      </rPr>
      <t>ó</t>
    </r>
    <r>
      <rPr>
        <sz val="11"/>
        <color theme="1"/>
        <rFont val="Calibri"/>
        <family val="2"/>
        <scheme val="minor"/>
      </rPr>
      <t>n universitaria, n° 58</t>
    </r>
  </si>
  <si>
    <t>GARCĺA MARIN José</t>
  </si>
  <si>
    <t>La burocracia castellana bajo los Austrias</t>
  </si>
  <si>
    <t>La burocracie castillane sous les Autrichiens</t>
  </si>
  <si>
    <r>
      <t>Historia de la Administraci</t>
    </r>
    <r>
      <rPr>
        <sz val="11"/>
        <color theme="1"/>
        <rFont val="Calibri"/>
        <family val="2"/>
      </rPr>
      <t>ó</t>
    </r>
    <r>
      <rPr>
        <sz val="11"/>
        <color theme="1"/>
        <rFont val="Calibri"/>
        <family val="2"/>
        <scheme val="minor"/>
      </rPr>
      <t>n, n° 20</t>
    </r>
  </si>
  <si>
    <t>Instituto nacional de Administración pública</t>
  </si>
  <si>
    <t>II Jornadas sobre aspectos presupuestarios y financieros de las comunidades autonomas. Toledo, 2-4 Diciembre 1981</t>
  </si>
  <si>
    <r>
      <t>II</t>
    </r>
    <r>
      <rPr>
        <vertAlign val="superscript"/>
        <sz val="11"/>
        <color theme="1"/>
        <rFont val="Calibri"/>
        <family val="2"/>
        <scheme val="minor"/>
      </rPr>
      <t xml:space="preserve">e </t>
    </r>
    <r>
      <rPr>
        <sz val="11"/>
        <color theme="1"/>
        <rFont val="Calibri"/>
        <family val="2"/>
        <scheme val="minor"/>
      </rPr>
      <t>Journées sur les aspects budgétaires et financiers des communautés autonomes. Toledo, 2-4 décembre 1981</t>
    </r>
  </si>
  <si>
    <t>Comunidad autonoma de Canarias/ Instituto de Estudios de administracion local</t>
  </si>
  <si>
    <t>O FIN  COL</t>
  </si>
  <si>
    <r>
      <t>ACU</t>
    </r>
    <r>
      <rPr>
        <sz val="11"/>
        <color theme="1"/>
        <rFont val="Calibri"/>
        <family val="2"/>
      </rPr>
      <t>Ñ</t>
    </r>
    <r>
      <rPr>
        <sz val="11"/>
        <color theme="1"/>
        <rFont val="Calibri"/>
        <family val="2"/>
        <scheme val="minor"/>
      </rPr>
      <t>A LLAMAS Francisco Javier</t>
    </r>
  </si>
  <si>
    <t>a Commission nationale des Droits de l’Homme : une institution à mi-chemin. Fronts critiques à son statut juridique non concluant</t>
  </si>
  <si>
    <r>
      <t>La Comisi</t>
    </r>
    <r>
      <rPr>
        <sz val="11"/>
        <color theme="1"/>
        <rFont val="Calibri"/>
        <family val="2"/>
      </rPr>
      <t>ó</t>
    </r>
    <r>
      <rPr>
        <sz val="11"/>
        <color theme="1"/>
        <rFont val="Calibri"/>
        <family val="2"/>
        <scheme val="minor"/>
      </rPr>
      <t>n Nacional de los Derechos Humanos: una instituci</t>
    </r>
    <r>
      <rPr>
        <sz val="11"/>
        <color theme="1"/>
        <rFont val="Calibri"/>
        <family val="2"/>
      </rPr>
      <t>ó</t>
    </r>
    <r>
      <rPr>
        <sz val="11"/>
        <color theme="1"/>
        <rFont val="Calibri"/>
        <family val="2"/>
        <scheme val="minor"/>
      </rPr>
      <t>n a medio camino. Frentes cr</t>
    </r>
    <r>
      <rPr>
        <sz val="11"/>
        <color theme="1"/>
        <rFont val="Calibri"/>
        <family val="2"/>
      </rPr>
      <t>í</t>
    </r>
    <r>
      <rPr>
        <sz val="11"/>
        <color theme="1"/>
        <rFont val="Calibri"/>
        <family val="2"/>
        <scheme val="minor"/>
      </rPr>
      <t>ticos a su estatuto jur</t>
    </r>
    <r>
      <rPr>
        <sz val="11"/>
        <color theme="1"/>
        <rFont val="Calibri"/>
        <family val="2"/>
      </rPr>
      <t>í</t>
    </r>
    <r>
      <rPr>
        <sz val="11"/>
        <color theme="1"/>
        <rFont val="Calibri"/>
        <family val="2"/>
        <scheme val="minor"/>
      </rPr>
      <t>dico inconcluso</t>
    </r>
  </si>
  <si>
    <t>O CEDH/LIBERTES ACU</t>
  </si>
  <si>
    <r>
      <t>CELADA Antonio R., FRAILE MARCOS Ana Mar</t>
    </r>
    <r>
      <rPr>
        <sz val="11"/>
        <color theme="1"/>
        <rFont val="Calibri"/>
        <family val="2"/>
      </rPr>
      <t>í</t>
    </r>
    <r>
      <rPr>
        <sz val="11"/>
        <color theme="1"/>
        <rFont val="Calibri"/>
        <family val="2"/>
        <scheme val="minor"/>
      </rPr>
      <t>a, RODR</t>
    </r>
    <r>
      <rPr>
        <sz val="11"/>
        <color theme="1"/>
        <rFont val="Calibri"/>
        <family val="2"/>
      </rPr>
      <t>ĺ</t>
    </r>
    <r>
      <rPr>
        <sz val="11"/>
        <color theme="1"/>
        <rFont val="Calibri"/>
        <family val="2"/>
        <scheme val="minor"/>
      </rPr>
      <t>GUEZ NAVARRO Ma Victoria, TODA IGLESIA Fernando</t>
    </r>
  </si>
  <si>
    <t>Salamanca</t>
  </si>
  <si>
    <r>
      <t>La carta canadienne de derechos y libertades bajo perspectivas europeas. Actas del IX congreso AEEC (Associaci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estudios canadienses) - 28, 29 y 30 Noviembre 2002 en la Universidad de Salamanca</t>
    </r>
  </si>
  <si>
    <r>
      <t>La carte canadienne des droits et libertés sous les perspectives européennes. Actes du IX</t>
    </r>
    <r>
      <rPr>
        <vertAlign val="superscript"/>
        <sz val="11"/>
        <color theme="1"/>
        <rFont val="Calibri"/>
        <family val="2"/>
        <scheme val="minor"/>
      </rPr>
      <t xml:space="preserve">e </t>
    </r>
    <r>
      <rPr>
        <sz val="11"/>
        <color theme="1"/>
        <rFont val="Calibri"/>
        <family val="2"/>
        <scheme val="minor"/>
      </rPr>
      <t>Congrès AEEC (Association espagnole d'études canadiennes). 28, 29 et 30 novembre 2002 à l'Université de Salamanque</t>
    </r>
  </si>
  <si>
    <t>O CEDH/LIBERTES CEL</t>
  </si>
  <si>
    <t>VALADES Diego</t>
  </si>
  <si>
    <t>La lengua del derecho y el derecho de la lengua. Discurso de ingreso a la Academia Mexicana de la Lengua, 25 de agosto de 2005</t>
  </si>
  <si>
    <t>La langue du droit et le droit de la langue. Discours d’entrée à l’Académie mexicaine de la Langue, 25 août 2005</t>
  </si>
  <si>
    <r>
      <t>Universidad Nacional Aut</t>
    </r>
    <r>
      <rPr>
        <sz val="11"/>
        <color theme="1"/>
        <rFont val="Calibri"/>
        <family val="2"/>
      </rPr>
      <t>ó</t>
    </r>
    <r>
      <rPr>
        <sz val="11"/>
        <color theme="1"/>
        <rFont val="Calibri"/>
        <family val="2"/>
        <scheme val="minor"/>
      </rPr>
      <t>noma de México - Academia Mexicana de la Lengua/ Instituto de investigaciones jur</t>
    </r>
    <r>
      <rPr>
        <sz val="11"/>
        <color theme="1"/>
        <rFont val="Calibri"/>
        <family val="2"/>
      </rPr>
      <t>í</t>
    </r>
    <r>
      <rPr>
        <sz val="11"/>
        <color theme="1"/>
        <rFont val="Calibri"/>
        <family val="2"/>
        <scheme val="minor"/>
      </rPr>
      <t>dicas</t>
    </r>
  </si>
  <si>
    <t>O INT VAL</t>
  </si>
  <si>
    <t>La célébration des traités internationaux par l’Espagne : problèmes actuels. Actes du Séminaire organisé par le Ministère des affaires étrangères, le Ministère des relations avec les cours et le Secrétariat du gouvernement et l’Institut national d’administration publique - École diplomatique : 13‑16 novembre 1989</t>
  </si>
  <si>
    <r>
      <t>La celebraci</t>
    </r>
    <r>
      <rPr>
        <sz val="11"/>
        <color theme="1"/>
        <rFont val="Calibri"/>
        <family val="2"/>
      </rPr>
      <t>ó</t>
    </r>
    <r>
      <rPr>
        <sz val="11"/>
        <color theme="1"/>
        <rFont val="Calibri"/>
        <family val="2"/>
        <scheme val="minor"/>
      </rPr>
      <t>n de tratados internacionales por Espa</t>
    </r>
    <r>
      <rPr>
        <sz val="11"/>
        <color theme="1"/>
        <rFont val="Calibri"/>
        <family val="2"/>
      </rPr>
      <t>ñ</t>
    </r>
    <r>
      <rPr>
        <sz val="11"/>
        <color theme="1"/>
        <rFont val="Calibri"/>
        <family val="2"/>
        <scheme val="minor"/>
      </rPr>
      <t>a: Problemas actuales. Actas del Seminario organizado por el Ministerio de Asuntos Exteriores, el Ministerio de Relaciones con las Cortes y de la Secretar</t>
    </r>
    <r>
      <rPr>
        <sz val="11"/>
        <color theme="1"/>
        <rFont val="Calibri"/>
        <family val="2"/>
      </rPr>
      <t>í</t>
    </r>
    <r>
      <rPr>
        <sz val="11"/>
        <color theme="1"/>
        <rFont val="Calibri"/>
        <family val="2"/>
        <scheme val="minor"/>
      </rPr>
      <t>a del Gobierno y el Instituto Nacional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 - Escuela Diplomatica: 13 a 16 de noviembre de 1989</t>
    </r>
  </si>
  <si>
    <t>Ministerio de asuntos exteriores</t>
  </si>
  <si>
    <r>
      <t>Biblioteca diplomatica espanola/ Secci</t>
    </r>
    <r>
      <rPr>
        <sz val="11"/>
        <color theme="1"/>
        <rFont val="Calibri"/>
        <family val="2"/>
      </rPr>
      <t>ó</t>
    </r>
    <r>
      <rPr>
        <sz val="11"/>
        <color theme="1"/>
        <rFont val="Calibri"/>
        <family val="2"/>
        <scheme val="minor"/>
      </rPr>
      <t>n varios, n° 1</t>
    </r>
  </si>
  <si>
    <t>VEDEL Georges</t>
  </si>
  <si>
    <r>
      <t>La experiencia de la reforma universitaria francesa: autonom</t>
    </r>
    <r>
      <rPr>
        <sz val="11"/>
        <color theme="1"/>
        <rFont val="Calibri"/>
        <family val="2"/>
      </rPr>
      <t>í</t>
    </r>
    <r>
      <rPr>
        <sz val="11"/>
        <color theme="1"/>
        <rFont val="Calibri"/>
        <family val="2"/>
        <scheme val="minor"/>
      </rPr>
      <t>a y participaci</t>
    </r>
    <r>
      <rPr>
        <sz val="11"/>
        <color theme="1"/>
        <rFont val="Calibri"/>
        <family val="2"/>
      </rPr>
      <t>ó</t>
    </r>
    <r>
      <rPr>
        <sz val="11"/>
        <color theme="1"/>
        <rFont val="Calibri"/>
        <family val="2"/>
        <scheme val="minor"/>
      </rPr>
      <t>n</t>
    </r>
  </si>
  <si>
    <r>
      <t>L'expérience de la réforme universitaire française : autonomie et participatio</t>
    </r>
    <r>
      <rPr>
        <sz val="11"/>
        <color theme="1"/>
        <rFont val="Calibri"/>
        <family val="2"/>
        <scheme val="minor"/>
      </rPr>
      <t>n</t>
    </r>
  </si>
  <si>
    <t>O ADM VED</t>
  </si>
  <si>
    <t>BELTRÁN Miguel</t>
  </si>
  <si>
    <t>Los Cuadernos C.E.D., n° 2</t>
  </si>
  <si>
    <r>
      <t>La construcci</t>
    </r>
    <r>
      <rPr>
        <sz val="11"/>
        <color theme="1"/>
        <rFont val="Calibri"/>
        <family val="2"/>
      </rPr>
      <t>ó</t>
    </r>
    <r>
      <rPr>
        <sz val="11"/>
        <color theme="1"/>
        <rFont val="Calibri"/>
        <family val="2"/>
        <scheme val="minor"/>
      </rPr>
      <t>n administrativa de la realidad social. Conferencia pronunciada en el Instituto Nacional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 el 21 de abril 1986</t>
    </r>
  </si>
  <si>
    <t>La construction administrative de la réalité sociale. Conférence prononcée à l'Institut nacional d'administration publique le 21 avril 1986</t>
  </si>
  <si>
    <t>BARNES Javier</t>
  </si>
  <si>
    <r>
      <t>Innovaci</t>
    </r>
    <r>
      <rPr>
        <sz val="11"/>
        <color theme="1"/>
        <rFont val="Calibri"/>
        <family val="2"/>
      </rPr>
      <t>ó</t>
    </r>
    <r>
      <rPr>
        <sz val="11"/>
        <color theme="1"/>
        <rFont val="Calibri"/>
        <family val="2"/>
        <scheme val="minor"/>
      </rPr>
      <t>n y reforma en el derecho administrativo</t>
    </r>
  </si>
  <si>
    <t>Innovation et réforme en droit administratif</t>
  </si>
  <si>
    <t>Global Law Press</t>
  </si>
  <si>
    <t>BARNES VAZQUEZ Javier</t>
  </si>
  <si>
    <t>La comunidad Europea, la instancia regional y la organizacion administrativa de los estados miembros</t>
  </si>
  <si>
    <t>La Communauté européenne, l’instance régionale et l’organisation administrative des États membres</t>
  </si>
  <si>
    <t>O EUR BAR</t>
  </si>
  <si>
    <r>
      <t>IRIBARREN GOICOECHEAND</t>
    </r>
    <r>
      <rPr>
        <sz val="11"/>
        <color theme="1"/>
        <rFont val="Calibri"/>
        <family val="2"/>
      </rPr>
      <t>ĺ</t>
    </r>
    <r>
      <rPr>
        <sz val="11"/>
        <color theme="1"/>
        <rFont val="Calibri"/>
        <family val="2"/>
        <scheme val="minor"/>
      </rPr>
      <t>A Maite</t>
    </r>
  </si>
  <si>
    <r>
      <t>La calificaci</t>
    </r>
    <r>
      <rPr>
        <sz val="11"/>
        <color theme="1"/>
        <rFont val="Calibri"/>
        <family val="2"/>
      </rPr>
      <t>ó</t>
    </r>
    <r>
      <rPr>
        <sz val="11"/>
        <color theme="1"/>
        <rFont val="Calibri"/>
        <family val="2"/>
        <scheme val="minor"/>
      </rPr>
      <t>n de solar como requisito de la edificaci</t>
    </r>
    <r>
      <rPr>
        <sz val="11"/>
        <color theme="1"/>
        <rFont val="Calibri"/>
        <family val="2"/>
      </rPr>
      <t>ó</t>
    </r>
    <r>
      <rPr>
        <sz val="11"/>
        <color theme="1"/>
        <rFont val="Calibri"/>
        <family val="2"/>
        <scheme val="minor"/>
      </rPr>
      <t>n</t>
    </r>
  </si>
  <si>
    <t>La qualification de solaire en tant qu'exigence du bâtiment</t>
  </si>
  <si>
    <t>O ADM IRI</t>
  </si>
  <si>
    <t>RALLO LOMBARTE Artemi</t>
  </si>
  <si>
    <t>La constitucionalidad de las administraciones independientes</t>
  </si>
  <si>
    <t>La constitutionnalité des administrations indépendantes</t>
  </si>
  <si>
    <t>O COMPA RAL</t>
  </si>
  <si>
    <r>
      <t>EXP</t>
    </r>
    <r>
      <rPr>
        <sz val="11"/>
        <color theme="1"/>
        <rFont val="Calibri"/>
        <family val="2"/>
      </rPr>
      <t>Ó</t>
    </r>
    <r>
      <rPr>
        <sz val="11"/>
        <color theme="1"/>
        <rFont val="Calibri"/>
        <family val="2"/>
        <scheme val="minor"/>
      </rPr>
      <t>SITO Enrique</t>
    </r>
  </si>
  <si>
    <r>
      <t>La libertad de c</t>
    </r>
    <r>
      <rPr>
        <sz val="11"/>
        <color theme="1"/>
        <rFont val="Calibri"/>
        <family val="2"/>
      </rPr>
      <t>á</t>
    </r>
    <r>
      <rPr>
        <sz val="11"/>
        <color theme="1"/>
        <rFont val="Calibri"/>
        <family val="2"/>
        <scheme val="minor"/>
      </rPr>
      <t>tedra</t>
    </r>
  </si>
  <si>
    <t>La liberté académique</t>
  </si>
  <si>
    <t>O DIVERS EXP</t>
  </si>
  <si>
    <r>
      <t>GUILL</t>
    </r>
    <r>
      <rPr>
        <sz val="11"/>
        <color theme="1"/>
        <rFont val="Calibri"/>
        <family val="2"/>
      </rPr>
      <t>É</t>
    </r>
    <r>
      <rPr>
        <sz val="11"/>
        <color theme="1"/>
        <rFont val="Calibri"/>
        <family val="2"/>
        <scheme val="minor"/>
      </rPr>
      <t>N L</t>
    </r>
    <r>
      <rPr>
        <sz val="11"/>
        <color theme="1"/>
        <rFont val="Calibri"/>
        <family val="2"/>
      </rPr>
      <t>Ó</t>
    </r>
    <r>
      <rPr>
        <sz val="11"/>
        <color theme="1"/>
        <rFont val="Calibri"/>
        <family val="2"/>
        <scheme val="minor"/>
      </rPr>
      <t>PEZ Enrique</t>
    </r>
  </si>
  <si>
    <t>La continuidad parlementaria: Las diputaciones permanentes</t>
  </si>
  <si>
    <t>La continuité parlementaire : les députations permanentes</t>
  </si>
  <si>
    <t>O CONSTIT GUI</t>
  </si>
  <si>
    <t>L’expérience de vingt-cinq ans de juridiction constitutionnelle en Espagne</t>
  </si>
  <si>
    <r>
      <t>La experiencia de veinticinco anos de jurisdicci</t>
    </r>
    <r>
      <rPr>
        <sz val="11"/>
        <color theme="1"/>
        <rFont val="Calibri"/>
        <family val="2"/>
      </rPr>
      <t>ó</t>
    </r>
    <r>
      <rPr>
        <sz val="11"/>
        <color theme="1"/>
        <rFont val="Calibri"/>
        <family val="2"/>
        <scheme val="minor"/>
      </rPr>
      <t>n constitucional en Espa</t>
    </r>
    <r>
      <rPr>
        <sz val="11"/>
        <color theme="1"/>
        <rFont val="Calibri"/>
        <family val="2"/>
      </rPr>
      <t>ñ</t>
    </r>
    <r>
      <rPr>
        <sz val="11"/>
        <color theme="1"/>
        <rFont val="Calibri"/>
        <family val="2"/>
        <scheme val="minor"/>
      </rPr>
      <t>a</t>
    </r>
  </si>
  <si>
    <r>
      <t>Biblioteca Porr</t>
    </r>
    <r>
      <rPr>
        <sz val="11"/>
        <color theme="1"/>
        <rFont val="Calibri"/>
        <family val="2"/>
      </rPr>
      <t>ú</t>
    </r>
    <r>
      <rPr>
        <sz val="11"/>
        <color theme="1"/>
        <rFont val="Calibri"/>
        <family val="2"/>
        <scheme val="minor"/>
      </rPr>
      <t>a de Derecho Procesal Constitucional, n° 34</t>
    </r>
  </si>
  <si>
    <t>Asemblea de Madried</t>
  </si>
  <si>
    <t>Sede de Asamblea</t>
  </si>
  <si>
    <r>
      <t>II Jornadas parlementarias de la asamblea de Madrid "Parlamento y nuevas tecnolog</t>
    </r>
    <r>
      <rPr>
        <sz val="11"/>
        <color theme="1"/>
        <rFont val="Calibri"/>
        <family val="2"/>
      </rPr>
      <t>í</t>
    </r>
    <r>
      <rPr>
        <sz val="11"/>
        <color theme="1"/>
        <rFont val="Calibri"/>
        <family val="2"/>
        <scheme val="minor"/>
      </rPr>
      <t>as". Sede la Asamblea, octubre de 2001</t>
    </r>
  </si>
  <si>
    <r>
      <t>2</t>
    </r>
    <r>
      <rPr>
        <vertAlign val="superscript"/>
        <sz val="11"/>
        <color theme="1"/>
        <rFont val="Calibri"/>
        <family val="2"/>
        <scheme val="minor"/>
      </rPr>
      <t xml:space="preserve">e </t>
    </r>
    <r>
      <rPr>
        <sz val="11"/>
        <color theme="1"/>
        <rFont val="Calibri"/>
        <family val="2"/>
        <scheme val="minor"/>
      </rPr>
      <t>Journées parlementaires de l'assemblée de Madrid. "Parlement et nouvelles technologies". Siègle de l'Assemblée, octobre 2001</t>
    </r>
  </si>
  <si>
    <t>O CONSTIT ASA</t>
  </si>
  <si>
    <t>Justicia constitucional y derechos fundamentales</t>
  </si>
  <si>
    <t>Biblioteca peruana de derecho constitucional, n° 38</t>
  </si>
  <si>
    <t>RUIZ-RICO RUIZ Gerardo</t>
  </si>
  <si>
    <t>Justice constitutionnelle et droits fondamentaux</t>
  </si>
  <si>
    <r>
      <t>La applicaci</t>
    </r>
    <r>
      <rPr>
        <sz val="11"/>
        <color theme="1"/>
        <rFont val="Calibri"/>
        <family val="2"/>
      </rPr>
      <t>ó</t>
    </r>
    <r>
      <rPr>
        <sz val="11"/>
        <color theme="1"/>
        <rFont val="Calibri"/>
        <family val="2"/>
        <scheme val="minor"/>
      </rPr>
      <t>n jurisdiccional de la constituci</t>
    </r>
    <r>
      <rPr>
        <sz val="11"/>
        <color theme="1"/>
        <rFont val="Calibri"/>
        <family val="2"/>
      </rPr>
      <t>ó</t>
    </r>
    <r>
      <rPr>
        <sz val="11"/>
        <color theme="1"/>
        <rFont val="Calibri"/>
        <family val="2"/>
        <scheme val="minor"/>
      </rPr>
      <t>n</t>
    </r>
  </si>
  <si>
    <t>L'application juridictionnelle de la constitution</t>
  </si>
  <si>
    <t>Z</t>
  </si>
  <si>
    <t>La clause supplétive de droit étatique en ce qui concerne l’autonomie</t>
  </si>
  <si>
    <r>
      <t>La cl</t>
    </r>
    <r>
      <rPr>
        <sz val="11"/>
        <rFont val="Calibri"/>
        <family val="2"/>
      </rPr>
      <t>á</t>
    </r>
    <r>
      <rPr>
        <sz val="11"/>
        <rFont val="Calibri"/>
        <family val="2"/>
        <scheme val="minor"/>
      </rPr>
      <t>usula de supletoriedad de derecho estatal respecto del auton</t>
    </r>
    <r>
      <rPr>
        <sz val="11"/>
        <rFont val="Calibri"/>
        <family val="2"/>
      </rPr>
      <t>ó</t>
    </r>
    <r>
      <rPr>
        <sz val="11"/>
        <rFont val="Calibri"/>
        <family val="2"/>
        <scheme val="minor"/>
      </rPr>
      <t>mico</t>
    </r>
  </si>
  <si>
    <t>Derecho, n° 2</t>
  </si>
  <si>
    <t>REMIRO BROTONS Antonio</t>
  </si>
  <si>
    <r>
      <t>L'action extérieure de l'</t>
    </r>
    <r>
      <rPr>
        <sz val="11"/>
        <color theme="1"/>
        <rFont val="Calibri"/>
        <family val="2"/>
      </rPr>
      <t>É</t>
    </r>
    <r>
      <rPr>
        <sz val="11"/>
        <color theme="1"/>
        <rFont val="Calibri"/>
        <family val="2"/>
        <scheme val="minor"/>
      </rPr>
      <t>tat</t>
    </r>
  </si>
  <si>
    <r>
      <t>La acci</t>
    </r>
    <r>
      <rPr>
        <sz val="11"/>
        <color theme="1"/>
        <rFont val="Calibri"/>
        <family val="2"/>
      </rPr>
      <t>ó</t>
    </r>
    <r>
      <rPr>
        <sz val="11"/>
        <color theme="1"/>
        <rFont val="Calibri"/>
        <family val="2"/>
        <scheme val="minor"/>
      </rPr>
      <t>n exterior del Estado</t>
    </r>
  </si>
  <si>
    <t>O CONSTIT REM</t>
  </si>
  <si>
    <r>
      <rPr>
        <sz val="11"/>
        <color theme="1"/>
        <rFont val="Calibri"/>
        <family val="2"/>
        <scheme val="minor"/>
      </rPr>
      <t>La collaboraci</t>
    </r>
    <r>
      <rPr>
        <sz val="11"/>
        <color theme="1"/>
        <rFont val="Calibri"/>
        <family val="2"/>
      </rPr>
      <t>ó</t>
    </r>
    <r>
      <rPr>
        <sz val="11"/>
        <color theme="1"/>
        <rFont val="Calibri"/>
        <family val="2"/>
        <scheme val="minor"/>
      </rPr>
      <t xml:space="preserve"> entre l'Estat i les Comunitats Aut</t>
    </r>
    <r>
      <rPr>
        <sz val="11"/>
        <color theme="1"/>
        <rFont val="Calibri"/>
        <family val="2"/>
      </rPr>
      <t>ò</t>
    </r>
    <r>
      <rPr>
        <sz val="11"/>
        <color theme="1"/>
        <rFont val="Calibri"/>
        <family val="2"/>
        <scheme val="minor"/>
      </rPr>
      <t>nomes 2009</t>
    </r>
  </si>
  <si>
    <t>La collaboration entre l'État et les communautés autonomes 2009</t>
  </si>
  <si>
    <r>
      <t>Direcci</t>
    </r>
    <r>
      <rPr>
        <sz val="11"/>
        <color theme="1"/>
        <rFont val="Calibri"/>
        <family val="2"/>
      </rPr>
      <t>ó</t>
    </r>
    <r>
      <rPr>
        <sz val="11"/>
        <color theme="1"/>
        <rFont val="Calibri"/>
        <family val="2"/>
        <scheme val="minor"/>
      </rPr>
      <t xml:space="preserve"> General de Relacions Institucionals/ CUIMPB</t>
    </r>
  </si>
  <si>
    <t>O CONSTIT ALO</t>
  </si>
  <si>
    <t>ALONSO Félix</t>
  </si>
  <si>
    <t>DALLA VIA Alberto R.</t>
  </si>
  <si>
    <t>La Conciencia y el Derecho</t>
  </si>
  <si>
    <t>La conscience et le droit</t>
  </si>
  <si>
    <t>Editorial de Belgrano</t>
  </si>
  <si>
    <t>O CONSTIT DAL</t>
  </si>
  <si>
    <t>Il primato del parlamento</t>
  </si>
  <si>
    <t>La primauté du parlement</t>
  </si>
  <si>
    <t>Cività del diritto, n° 44</t>
  </si>
  <si>
    <t>O CONSTIT KEL</t>
  </si>
  <si>
    <r>
      <t>BRAGE CAMAZANO Joaqu</t>
    </r>
    <r>
      <rPr>
        <sz val="11"/>
        <color theme="1"/>
        <rFont val="Calibri"/>
        <family val="2"/>
      </rPr>
      <t>í</t>
    </r>
    <r>
      <rPr>
        <sz val="11"/>
        <color theme="1"/>
        <rFont val="Calibri"/>
        <family val="2"/>
        <scheme val="minor"/>
      </rPr>
      <t>n</t>
    </r>
  </si>
  <si>
    <t>La acción de inconstitucionalidad</t>
  </si>
  <si>
    <t>L'action d'inconstitutionnalité</t>
  </si>
  <si>
    <r>
      <t>Instituto de investigaciones jur</t>
    </r>
    <r>
      <rPr>
        <sz val="11"/>
        <color theme="1"/>
        <rFont val="Calibri"/>
        <family val="2"/>
      </rPr>
      <t>í</t>
    </r>
    <r>
      <rPr>
        <sz val="11"/>
        <color theme="1"/>
        <rFont val="Calibri"/>
        <family val="2"/>
        <scheme val="minor"/>
      </rPr>
      <t>dicas/ Estudios Doctrinales, n° 191</t>
    </r>
  </si>
  <si>
    <t>O CONSTIT BRA</t>
  </si>
  <si>
    <t>Il "nuovo" ordinamento regionale. Competenze e diritti</t>
  </si>
  <si>
    <t>Le "nouvel" ordre régional. Compétences et droits</t>
  </si>
  <si>
    <r>
      <t>Intransigencia, exaltaci</t>
    </r>
    <r>
      <rPr>
        <sz val="11"/>
        <color theme="1"/>
        <rFont val="Calibri"/>
        <family val="2"/>
      </rPr>
      <t>ó</t>
    </r>
    <r>
      <rPr>
        <sz val="11"/>
        <color theme="1"/>
        <rFont val="Calibri"/>
        <family val="2"/>
        <scheme val="minor"/>
      </rPr>
      <t>n y populismo. La politica navarra en tres semanarios criptocarlistas (1913-1915)</t>
    </r>
  </si>
  <si>
    <t>Intransigeance, exaltation et populisme. La politique navarraise en trois hebdomadaires cryptocarlistes (1913-1915)</t>
  </si>
  <si>
    <t>Txertoa</t>
  </si>
  <si>
    <t>Ipar haizea, n° 41</t>
  </si>
  <si>
    <t>D'IGAZIO Guerino</t>
  </si>
  <si>
    <t>Integrazione europea e asimmetrie regionali: Modelli a confronto</t>
  </si>
  <si>
    <t>Intégration européenne et asymétries régionales : comparaison de modèles</t>
  </si>
  <si>
    <t>O EUR DIG</t>
  </si>
  <si>
    <t>La Europa de los Derechos. El Convenio Europeo de Derechos Humanos</t>
  </si>
  <si>
    <t>L'Europe des droits. La Convention européenne des Droits de l'Homme</t>
  </si>
  <si>
    <r>
      <t>Centro de Estudios Pol</t>
    </r>
    <r>
      <rPr>
        <sz val="11"/>
        <color theme="1"/>
        <rFont val="Calibri"/>
        <family val="2"/>
      </rPr>
      <t>í</t>
    </r>
    <r>
      <rPr>
        <sz val="11"/>
        <color theme="1"/>
        <rFont val="Calibri"/>
        <family val="2"/>
        <scheme val="minor"/>
      </rPr>
      <t>ticos y constitucionales</t>
    </r>
  </si>
  <si>
    <r>
      <t xml:space="preserve">VERDUGO Miguel </t>
    </r>
    <r>
      <rPr>
        <sz val="11"/>
        <color theme="1"/>
        <rFont val="Calibri"/>
        <family val="2"/>
      </rPr>
      <t>Á</t>
    </r>
    <r>
      <rPr>
        <sz val="11"/>
        <color theme="1"/>
        <rFont val="Calibri"/>
        <family val="2"/>
        <scheme val="minor"/>
      </rPr>
      <t>ngel y SOLER-SALA V</t>
    </r>
    <r>
      <rPr>
        <sz val="11"/>
        <color theme="1"/>
        <rFont val="Calibri"/>
        <family val="2"/>
      </rPr>
      <t>í</t>
    </r>
    <r>
      <rPr>
        <sz val="11"/>
        <color theme="1"/>
        <rFont val="Calibri"/>
        <family val="2"/>
        <scheme val="minor"/>
      </rPr>
      <t>ctor</t>
    </r>
  </si>
  <si>
    <r>
      <t>La convenci</t>
    </r>
    <r>
      <rPr>
        <sz val="11"/>
        <color theme="1"/>
        <rFont val="Calibri"/>
        <family val="2"/>
      </rPr>
      <t>ó</t>
    </r>
    <r>
      <rPr>
        <sz val="11"/>
        <color theme="1"/>
        <rFont val="Calibri"/>
        <family val="2"/>
        <scheme val="minor"/>
      </rPr>
      <t>n de los derechos del ni</t>
    </r>
    <r>
      <rPr>
        <sz val="11"/>
        <color theme="1"/>
        <rFont val="Calibri"/>
        <family val="2"/>
      </rPr>
      <t>ñ</t>
    </r>
    <r>
      <rPr>
        <sz val="11"/>
        <color theme="1"/>
        <rFont val="Calibri"/>
        <family val="2"/>
        <scheme val="minor"/>
      </rPr>
      <t>o hacia el siglo XXI. Simposio Internacional celebrado en Salamanca del 1 al 4 de mayo de 1996 con motivo del Cincuentenario de la creacion de la UNICEF</t>
    </r>
  </si>
  <si>
    <r>
      <t>La Charte des droits de l'enfant vers le XXI</t>
    </r>
    <r>
      <rPr>
        <vertAlign val="superscript"/>
        <sz val="11"/>
        <color theme="1"/>
        <rFont val="Calibri"/>
        <family val="2"/>
        <scheme val="minor"/>
      </rPr>
      <t>e</t>
    </r>
    <r>
      <rPr>
        <sz val="11"/>
        <color theme="1"/>
        <rFont val="Calibri"/>
        <family val="2"/>
        <scheme val="minor"/>
      </rPr>
      <t xml:space="preserve"> siècle. Symposium international tenu à Salamanque du 1er au 4 mai 1996 à l’occasion du cinquantième anniversaire de la Convention de l’UNICEF</t>
    </r>
  </si>
  <si>
    <t>Ediciones Universidad de Salamanca</t>
  </si>
  <si>
    <t>Acta Salmanticensia, n° 79</t>
  </si>
  <si>
    <t>LÓPEZ PINA Antonio</t>
  </si>
  <si>
    <r>
      <t>La garantia constitucional de los derechos fondamentales. Alemania, Espa</t>
    </r>
    <r>
      <rPr>
        <sz val="11"/>
        <color theme="1"/>
        <rFont val="Calibri"/>
        <family val="2"/>
      </rPr>
      <t>ñ</t>
    </r>
    <r>
      <rPr>
        <sz val="11"/>
        <color theme="1"/>
        <rFont val="Calibri"/>
        <family val="2"/>
        <scheme val="minor"/>
      </rPr>
      <t>a, Francia e Italia</t>
    </r>
  </si>
  <si>
    <t>La garantie constitutionnelle des droits fondamentaux. Allemagne, Espagne, France et Italie</t>
  </si>
  <si>
    <t>La justicia constitucional ante el siglo XXI. La progresiva convergencia de los sistemas americano y europeo-kelseniano</t>
  </si>
  <si>
    <r>
      <t>La justice constitutionnelle face au XXI</t>
    </r>
    <r>
      <rPr>
        <vertAlign val="superscript"/>
        <sz val="11"/>
        <color theme="1"/>
        <rFont val="Calibri"/>
        <family val="2"/>
        <scheme val="minor"/>
      </rPr>
      <t xml:space="preserve">e </t>
    </r>
    <r>
      <rPr>
        <sz val="11"/>
        <color theme="1"/>
        <rFont val="Calibri"/>
        <family val="2"/>
        <scheme val="minor"/>
      </rPr>
      <t>siècle. La convergence progressive des systèmes américain et européen kelsénien</t>
    </r>
  </si>
  <si>
    <t>Libreria Bonomo</t>
  </si>
  <si>
    <t>CCSDD, n° 5</t>
  </si>
  <si>
    <r>
      <t>La Evaluaci</t>
    </r>
    <r>
      <rPr>
        <sz val="11"/>
        <color theme="1"/>
        <rFont val="Calibri"/>
        <family val="2"/>
      </rPr>
      <t>ó</t>
    </r>
    <r>
      <rPr>
        <sz val="11"/>
        <color theme="1"/>
        <rFont val="Calibri"/>
        <family val="2"/>
        <scheme val="minor"/>
      </rPr>
      <t>n de Impacto Ambiental</t>
    </r>
  </si>
  <si>
    <t>L'évaluation des incidences sur l'environnement</t>
  </si>
  <si>
    <r>
      <t>Monograf</t>
    </r>
    <r>
      <rPr>
        <sz val="11"/>
        <color theme="1"/>
        <rFont val="Calibri"/>
        <family val="2"/>
      </rPr>
      <t>í</t>
    </r>
    <r>
      <rPr>
        <sz val="11"/>
        <color theme="1"/>
        <rFont val="Calibri"/>
        <family val="2"/>
        <scheme val="minor"/>
      </rPr>
      <t>as Aranzadi, n° 172</t>
    </r>
  </si>
  <si>
    <t>O ENV RAZ</t>
  </si>
  <si>
    <r>
      <t xml:space="preserve">GARRORENA MORALES </t>
    </r>
    <r>
      <rPr>
        <sz val="11"/>
        <color theme="1"/>
        <rFont val="Calibri"/>
        <family val="2"/>
      </rPr>
      <t>Á</t>
    </r>
    <r>
      <rPr>
        <sz val="11"/>
        <color theme="1"/>
        <rFont val="Calibri"/>
        <family val="2"/>
        <scheme val="minor"/>
      </rPr>
      <t>ngel y FANLO LORAS Antonio</t>
    </r>
  </si>
  <si>
    <t>La constitutionnalité des nouveaux Statuts en matière d’eaux. Objet de la proposition de Statut d’Autonomie de Castille-La-Manche</t>
  </si>
  <si>
    <r>
      <t>La constitucionalidad de los nuevos Estatutos en materia de aguas. A prop</t>
    </r>
    <r>
      <rPr>
        <sz val="11"/>
        <color theme="1"/>
        <rFont val="Calibri"/>
        <family val="2"/>
      </rPr>
      <t>ó</t>
    </r>
    <r>
      <rPr>
        <sz val="11"/>
        <color theme="1"/>
        <rFont val="Calibri"/>
        <family val="2"/>
        <scheme val="minor"/>
      </rPr>
      <t>sito de la propuesta de Estatuto de Autonom</t>
    </r>
    <r>
      <rPr>
        <sz val="11"/>
        <color theme="1"/>
        <rFont val="Calibri"/>
        <family val="2"/>
      </rPr>
      <t>í</t>
    </r>
    <r>
      <rPr>
        <sz val="11"/>
        <color theme="1"/>
        <rFont val="Calibri"/>
        <family val="2"/>
        <scheme val="minor"/>
      </rPr>
      <t>a de Castilla-La-Mancha</t>
    </r>
  </si>
  <si>
    <t>IEA</t>
  </si>
  <si>
    <r>
      <t>MAESTRO BUELGA Gonzalo, GARC</t>
    </r>
    <r>
      <rPr>
        <sz val="11"/>
        <color theme="1"/>
        <rFont val="Calibri"/>
        <family val="2"/>
      </rPr>
      <t>ĺ</t>
    </r>
    <r>
      <rPr>
        <sz val="11"/>
        <color theme="1"/>
        <rFont val="Calibri"/>
        <family val="2"/>
        <scheme val="minor"/>
      </rPr>
      <t>A HERRERA Miguel Angel y VIRGALA FORORUIA Eduardo</t>
    </r>
  </si>
  <si>
    <t>La construction du marché européen de l’énergie</t>
  </si>
  <si>
    <r>
      <t>La construcci</t>
    </r>
    <r>
      <rPr>
        <sz val="11"/>
        <color theme="1"/>
        <rFont val="Calibri"/>
        <family val="2"/>
      </rPr>
      <t>ó</t>
    </r>
    <r>
      <rPr>
        <sz val="11"/>
        <color theme="1"/>
        <rFont val="Calibri"/>
        <family val="2"/>
        <scheme val="minor"/>
      </rPr>
      <t>n del mercado europeo de la energ</t>
    </r>
    <r>
      <rPr>
        <sz val="11"/>
        <color theme="1"/>
        <rFont val="Calibri"/>
        <family val="2"/>
      </rPr>
      <t>í</t>
    </r>
    <r>
      <rPr>
        <sz val="11"/>
        <color theme="1"/>
        <rFont val="Calibri"/>
        <family val="2"/>
        <scheme val="minor"/>
      </rPr>
      <t>a</t>
    </r>
  </si>
  <si>
    <t>O ENV MAE</t>
  </si>
  <si>
    <r>
      <t>LINDE PANIAGUA Enrique Y P</t>
    </r>
    <r>
      <rPr>
        <sz val="11"/>
        <color theme="1"/>
        <rFont val="Calibri"/>
        <family val="2"/>
      </rPr>
      <t>É</t>
    </r>
    <r>
      <rPr>
        <sz val="11"/>
        <color theme="1"/>
        <rFont val="Calibri"/>
        <family val="2"/>
        <scheme val="minor"/>
      </rPr>
      <t>REZ VAQUERO Joaqu</t>
    </r>
    <r>
      <rPr>
        <sz val="11"/>
        <color theme="1"/>
        <rFont val="Calibri"/>
        <family val="2"/>
      </rPr>
      <t>í</t>
    </r>
    <r>
      <rPr>
        <sz val="11"/>
        <color theme="1"/>
        <rFont val="Calibri"/>
        <family val="2"/>
        <scheme val="minor"/>
      </rPr>
      <t>n</t>
    </r>
  </si>
  <si>
    <r>
      <t>La coordinaci</t>
    </r>
    <r>
      <rPr>
        <sz val="11"/>
        <color theme="1"/>
        <rFont val="Calibri"/>
        <family val="2"/>
      </rPr>
      <t>ó</t>
    </r>
    <r>
      <rPr>
        <sz val="11"/>
        <color theme="1"/>
        <rFont val="Calibri"/>
        <family val="2"/>
        <scheme val="minor"/>
      </rPr>
      <t>n de las Polic</t>
    </r>
    <r>
      <rPr>
        <sz val="11"/>
        <color theme="1"/>
        <rFont val="Calibri"/>
        <family val="2"/>
      </rPr>
      <t>í</t>
    </r>
    <r>
      <rPr>
        <sz val="11"/>
        <color theme="1"/>
        <rFont val="Calibri"/>
        <family val="2"/>
        <scheme val="minor"/>
      </rPr>
      <t>as</t>
    </r>
  </si>
  <si>
    <t>La coordination de la police</t>
  </si>
  <si>
    <r>
      <t>CC.OO./ Constituci</t>
    </r>
    <r>
      <rPr>
        <sz val="11"/>
        <color theme="1"/>
        <rFont val="Calibri"/>
        <family val="2"/>
      </rPr>
      <t>ó</t>
    </r>
    <r>
      <rPr>
        <sz val="11"/>
        <color theme="1"/>
        <rFont val="Calibri"/>
        <family val="2"/>
        <scheme val="minor"/>
      </rPr>
      <t>n y Leyes</t>
    </r>
  </si>
  <si>
    <r>
      <t>MONEREO P</t>
    </r>
    <r>
      <rPr>
        <sz val="11"/>
        <color theme="1"/>
        <rFont val="Calibri"/>
        <family val="2"/>
      </rPr>
      <t>É</t>
    </r>
    <r>
      <rPr>
        <sz val="11"/>
        <color theme="1"/>
        <rFont val="Calibri"/>
        <family val="2"/>
        <scheme val="minor"/>
      </rPr>
      <t>REZ José Luis y VIDA SORIA José</t>
    </r>
  </si>
  <si>
    <t>La condition de nationalité dans l'accès du personnel aux emplois publics</t>
  </si>
  <si>
    <r>
      <t>La condici</t>
    </r>
    <r>
      <rPr>
        <sz val="11"/>
        <color theme="1"/>
        <rFont val="Calibri"/>
        <family val="2"/>
      </rPr>
      <t>ó</t>
    </r>
    <r>
      <rPr>
        <sz val="11"/>
        <color theme="1"/>
        <rFont val="Calibri"/>
        <family val="2"/>
        <scheme val="minor"/>
      </rPr>
      <t>n de nacionalidad en el acceso del personal a los empleos publicos</t>
    </r>
  </si>
  <si>
    <r>
      <t>Estudios/ Administraci</t>
    </r>
    <r>
      <rPr>
        <sz val="11"/>
        <color theme="1"/>
        <rFont val="Calibri"/>
        <family val="2"/>
      </rPr>
      <t>ó</t>
    </r>
    <r>
      <rPr>
        <sz val="11"/>
        <color theme="1"/>
        <rFont val="Calibri"/>
        <family val="2"/>
        <scheme val="minor"/>
      </rPr>
      <t>n del Estado</t>
    </r>
  </si>
  <si>
    <t>O ADM MON</t>
  </si>
  <si>
    <t>La gestione del patrimonio dello Stato. Profili economico-aziendali</t>
  </si>
  <si>
    <t>La gestion du patrimoine de l’État. Profils économiques d’entreprise</t>
  </si>
  <si>
    <t>Centro Editoriale e Librario</t>
  </si>
  <si>
    <t>O ADM TEN</t>
  </si>
  <si>
    <r>
      <t>GENOVA GALV</t>
    </r>
    <r>
      <rPr>
        <sz val="11"/>
        <color theme="1"/>
        <rFont val="Calibri"/>
        <family val="2"/>
      </rPr>
      <t>Á</t>
    </r>
    <r>
      <rPr>
        <sz val="11"/>
        <color theme="1"/>
        <rFont val="Calibri"/>
        <family val="2"/>
        <scheme val="minor"/>
      </rPr>
      <t>N Alberto</t>
    </r>
  </si>
  <si>
    <r>
      <t>Estudios/ Econom</t>
    </r>
    <r>
      <rPr>
        <sz val="11"/>
        <color theme="1"/>
        <rFont val="Calibri"/>
        <family val="2"/>
      </rPr>
      <t>í</t>
    </r>
    <r>
      <rPr>
        <sz val="11"/>
        <color theme="1"/>
        <rFont val="Calibri"/>
        <family val="2"/>
        <scheme val="minor"/>
      </rPr>
      <t>a y hacienda</t>
    </r>
  </si>
  <si>
    <t>Instituto  de Estudios de Administración local</t>
  </si>
  <si>
    <r>
      <t>La hacienda local Espa</t>
    </r>
    <r>
      <rPr>
        <sz val="11"/>
        <color theme="1"/>
        <rFont val="Calibri"/>
        <family val="2"/>
      </rPr>
      <t>ñ</t>
    </r>
    <r>
      <rPr>
        <sz val="11"/>
        <color theme="1"/>
        <rFont val="Calibri"/>
        <family val="2"/>
        <scheme val="minor"/>
      </rPr>
      <t>ola. Introducci</t>
    </r>
    <r>
      <rPr>
        <sz val="11"/>
        <color theme="1"/>
        <rFont val="Calibri"/>
        <family val="2"/>
      </rPr>
      <t>ó</t>
    </r>
    <r>
      <rPr>
        <sz val="11"/>
        <color theme="1"/>
        <rFont val="Calibri"/>
        <family val="2"/>
        <scheme val="minor"/>
      </rPr>
      <t>n a su analisis juridico</t>
    </r>
  </si>
  <si>
    <t>Le bien local espagnol. Introduction à son analyse juridique</t>
  </si>
  <si>
    <t>O ADM GEN</t>
  </si>
  <si>
    <t>La formation de Directeurs pour la Modernisation de l’Administration Publique. Rencontre Internationale El Escoril, 10‑11 juin 1991</t>
  </si>
  <si>
    <r>
      <t>La formaci</t>
    </r>
    <r>
      <rPr>
        <sz val="11"/>
        <color theme="1"/>
        <rFont val="Calibri"/>
        <family val="2"/>
      </rPr>
      <t>ó</t>
    </r>
    <r>
      <rPr>
        <sz val="11"/>
        <color theme="1"/>
        <rFont val="Calibri"/>
        <family val="2"/>
        <scheme val="minor"/>
      </rPr>
      <t>n de Directivos para la Modernizaci</t>
    </r>
    <r>
      <rPr>
        <sz val="11"/>
        <color theme="1"/>
        <rFont val="Calibri"/>
        <family val="2"/>
      </rPr>
      <t>ó</t>
    </r>
    <r>
      <rPr>
        <sz val="11"/>
        <color theme="1"/>
        <rFont val="Calibri"/>
        <family val="2"/>
        <scheme val="minor"/>
      </rPr>
      <t>n de la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 Encuentro Internacional El Escoril, 10-11 de Junio 1991</t>
    </r>
  </si>
  <si>
    <r>
      <t>MAP/ Fundaci</t>
    </r>
    <r>
      <rPr>
        <sz val="11"/>
        <color theme="1"/>
        <rFont val="Calibri"/>
        <family val="2"/>
      </rPr>
      <t>ó</t>
    </r>
    <r>
      <rPr>
        <sz val="11"/>
        <color theme="1"/>
        <rFont val="Calibri"/>
        <family val="2"/>
        <scheme val="minor"/>
      </rPr>
      <t>n Formaci</t>
    </r>
    <r>
      <rPr>
        <sz val="11"/>
        <color theme="1"/>
        <rFont val="Calibri"/>
        <family val="2"/>
      </rPr>
      <t>ó</t>
    </r>
    <r>
      <rPr>
        <sz val="11"/>
        <color theme="1"/>
        <rFont val="Calibri"/>
        <family val="2"/>
        <scheme val="minor"/>
      </rPr>
      <t>n y Tecnologia</t>
    </r>
  </si>
  <si>
    <t>La guerra civil en Francia</t>
  </si>
  <si>
    <t>La guerre en France</t>
  </si>
  <si>
    <t>Ediciones de Cultura popular</t>
  </si>
  <si>
    <t>Basicos del pensamiento</t>
  </si>
  <si>
    <r>
      <t>La Espa</t>
    </r>
    <r>
      <rPr>
        <sz val="11"/>
        <color theme="1"/>
        <rFont val="Calibri"/>
        <family val="2"/>
      </rPr>
      <t>ñ</t>
    </r>
    <r>
      <rPr>
        <sz val="11"/>
        <color theme="1"/>
        <rFont val="Calibri"/>
        <family val="2"/>
        <scheme val="minor"/>
      </rPr>
      <t xml:space="preserve">a del siglo XIX, </t>
    </r>
    <r>
      <rPr>
        <b/>
        <sz val="11"/>
        <color theme="1"/>
        <rFont val="Calibri"/>
        <family val="2"/>
        <scheme val="minor"/>
      </rPr>
      <t>1: (De las Cortes de C</t>
    </r>
    <r>
      <rPr>
        <b/>
        <sz val="11"/>
        <color theme="1"/>
        <rFont val="Calibri"/>
        <family val="2"/>
      </rPr>
      <t>á</t>
    </r>
    <r>
      <rPr>
        <b/>
        <sz val="11"/>
        <color theme="1"/>
        <rFont val="Calibri"/>
        <family val="2"/>
        <scheme val="minor"/>
      </rPr>
      <t>diz a la Primera Rep</t>
    </r>
    <r>
      <rPr>
        <b/>
        <sz val="11"/>
        <color theme="1"/>
        <rFont val="Calibri"/>
        <family val="2"/>
      </rPr>
      <t>ú</t>
    </r>
    <r>
      <rPr>
        <b/>
        <sz val="11"/>
        <color theme="1"/>
        <rFont val="Calibri"/>
        <family val="2"/>
        <scheme val="minor"/>
      </rPr>
      <t>blica)</t>
    </r>
  </si>
  <si>
    <r>
      <t>TU</t>
    </r>
    <r>
      <rPr>
        <sz val="11"/>
        <color theme="1"/>
        <rFont val="Calibri"/>
        <family val="2"/>
      </rPr>
      <t>Ñ</t>
    </r>
    <r>
      <rPr>
        <sz val="11"/>
        <color theme="1"/>
        <rFont val="Calibri"/>
        <family val="2"/>
        <scheme val="minor"/>
      </rPr>
      <t>ON DE LARA Manuel</t>
    </r>
  </si>
  <si>
    <t>Historia, n° 312</t>
  </si>
  <si>
    <t>O SPO TUN1</t>
  </si>
  <si>
    <r>
      <t xml:space="preserve">L'Espagne du XIXe siècle, </t>
    </r>
    <r>
      <rPr>
        <b/>
        <sz val="11"/>
        <color theme="1"/>
        <rFont val="Calibri"/>
        <family val="2"/>
        <scheme val="minor"/>
      </rPr>
      <t>tome 1 : La faillite d’une forme d’État (1898/1931)</t>
    </r>
  </si>
  <si>
    <r>
      <t xml:space="preserve">(L'Espagne du XIXe siècle, </t>
    </r>
    <r>
      <rPr>
        <b/>
        <sz val="11"/>
        <color theme="1"/>
        <rFont val="Calibri"/>
        <family val="2"/>
        <scheme val="minor"/>
      </rPr>
      <t>tome 1 : Des Cortes de Cadiz à la Première République</t>
    </r>
  </si>
  <si>
    <t>Historia, n° 387</t>
  </si>
  <si>
    <r>
      <t xml:space="preserve">(L'Espagne du XIXe siècle, </t>
    </r>
    <r>
      <rPr>
        <b/>
        <sz val="11"/>
        <color theme="1"/>
        <rFont val="Calibri"/>
        <family val="2"/>
        <scheme val="minor"/>
      </rPr>
      <t>tome 2 : De la Première République à la crise de 98</t>
    </r>
  </si>
  <si>
    <r>
      <t>La Espa</t>
    </r>
    <r>
      <rPr>
        <sz val="11"/>
        <color theme="1"/>
        <rFont val="Calibri"/>
        <family val="2"/>
      </rPr>
      <t>ñ</t>
    </r>
    <r>
      <rPr>
        <sz val="11"/>
        <color theme="1"/>
        <rFont val="Calibri"/>
        <family val="2"/>
        <scheme val="minor"/>
      </rPr>
      <t>a del siglo XIX, 2</t>
    </r>
    <r>
      <rPr>
        <b/>
        <sz val="11"/>
        <color theme="1"/>
        <rFont val="Calibri"/>
        <family val="2"/>
        <scheme val="minor"/>
      </rPr>
      <t>: (De la Primera Rep</t>
    </r>
    <r>
      <rPr>
        <b/>
        <sz val="11"/>
        <color theme="1"/>
        <rFont val="Calibri"/>
        <family val="2"/>
      </rPr>
      <t>ú</t>
    </r>
    <r>
      <rPr>
        <b/>
        <sz val="11"/>
        <color theme="1"/>
        <rFont val="Calibri"/>
        <family val="2"/>
        <scheme val="minor"/>
      </rPr>
      <t>blica a la crisis del 98)</t>
    </r>
  </si>
  <si>
    <r>
      <t>La Espa</t>
    </r>
    <r>
      <rPr>
        <sz val="11"/>
        <color theme="1"/>
        <rFont val="Calibri"/>
        <family val="2"/>
      </rPr>
      <t>ñ</t>
    </r>
    <r>
      <rPr>
        <sz val="11"/>
        <color theme="1"/>
        <rFont val="Calibri"/>
        <family val="2"/>
        <scheme val="minor"/>
      </rPr>
      <t xml:space="preserve">a del siglo XIX, </t>
    </r>
    <r>
      <rPr>
        <b/>
        <sz val="11"/>
        <color theme="1"/>
        <rFont val="Calibri"/>
        <family val="2"/>
        <scheme val="minor"/>
      </rPr>
      <t>1: La quiebra de una f</t>
    </r>
    <r>
      <rPr>
        <b/>
        <sz val="11"/>
        <color theme="1"/>
        <rFont val="Calibri"/>
        <family val="2"/>
      </rPr>
      <t>ó</t>
    </r>
    <r>
      <rPr>
        <b/>
        <sz val="11"/>
        <color theme="1"/>
        <rFont val="Calibri"/>
        <family val="2"/>
        <scheme val="minor"/>
      </rPr>
      <t>rma de Estado (1898/1931)</t>
    </r>
  </si>
  <si>
    <t>O SPO TUN2</t>
  </si>
  <si>
    <r>
      <t xml:space="preserve">L'Espagne du XIXe siècle, </t>
    </r>
    <r>
      <rPr>
        <b/>
        <sz val="11"/>
        <color theme="1"/>
        <rFont val="Calibri"/>
        <family val="2"/>
        <scheme val="minor"/>
      </rPr>
      <t>tome 3 : La guerre civile (1936/1939)</t>
    </r>
  </si>
  <si>
    <r>
      <t>La Espa</t>
    </r>
    <r>
      <rPr>
        <sz val="11"/>
        <color theme="1"/>
        <rFont val="Calibri"/>
        <family val="2"/>
      </rPr>
      <t>ñ</t>
    </r>
    <r>
      <rPr>
        <sz val="11"/>
        <color theme="1"/>
        <rFont val="Calibri"/>
        <family val="2"/>
        <scheme val="minor"/>
      </rPr>
      <t xml:space="preserve">a del siglo XIX, </t>
    </r>
    <r>
      <rPr>
        <b/>
        <sz val="11"/>
        <color theme="1"/>
        <rFont val="Calibri"/>
        <family val="2"/>
        <scheme val="minor"/>
      </rPr>
      <t>1: La Guerra Civil (1936/1939)</t>
    </r>
  </si>
  <si>
    <t>O SPO TUN3</t>
  </si>
  <si>
    <r>
      <t xml:space="preserve">La deuxième République, </t>
    </r>
    <r>
      <rPr>
        <b/>
        <sz val="11"/>
        <color theme="1"/>
        <rFont val="Calibri"/>
        <family val="2"/>
        <scheme val="minor"/>
      </rPr>
      <t>vol. 1</t>
    </r>
  </si>
  <si>
    <t>Siglo veintuino editores, S.A.</t>
  </si>
  <si>
    <r>
      <t>Estudios de historia contempor</t>
    </r>
    <r>
      <rPr>
        <sz val="11"/>
        <color theme="1"/>
        <rFont val="Calibri"/>
        <family val="2"/>
      </rPr>
      <t>á</t>
    </r>
    <r>
      <rPr>
        <sz val="11"/>
        <color theme="1"/>
        <rFont val="Calibri"/>
        <family val="2"/>
        <scheme val="minor"/>
      </rPr>
      <t>nea Siglo XXI</t>
    </r>
  </si>
  <si>
    <r>
      <t>La II Rep</t>
    </r>
    <r>
      <rPr>
        <sz val="11"/>
        <color theme="1"/>
        <rFont val="Calibri"/>
        <family val="2"/>
      </rPr>
      <t>ú</t>
    </r>
    <r>
      <rPr>
        <sz val="11"/>
        <color theme="1"/>
        <rFont val="Calibri"/>
        <family val="2"/>
        <scheme val="minor"/>
      </rPr>
      <t xml:space="preserve">blica, </t>
    </r>
    <r>
      <rPr>
        <b/>
        <sz val="11"/>
        <color theme="1"/>
        <rFont val="Calibri"/>
        <family val="2"/>
        <scheme val="minor"/>
      </rPr>
      <t>Vol. 1</t>
    </r>
  </si>
  <si>
    <r>
      <t xml:space="preserve">La deuxième République, </t>
    </r>
    <r>
      <rPr>
        <b/>
        <sz val="11"/>
        <color theme="1"/>
        <rFont val="Calibri"/>
        <family val="2"/>
        <scheme val="minor"/>
      </rPr>
      <t>vol. 2</t>
    </r>
  </si>
  <si>
    <r>
      <t>La II Rep</t>
    </r>
    <r>
      <rPr>
        <sz val="11"/>
        <color theme="1"/>
        <rFont val="Calibri"/>
        <family val="2"/>
      </rPr>
      <t>ú</t>
    </r>
    <r>
      <rPr>
        <sz val="11"/>
        <color theme="1"/>
        <rFont val="Calibri"/>
        <family val="2"/>
        <scheme val="minor"/>
      </rPr>
      <t xml:space="preserve">blica, </t>
    </r>
    <r>
      <rPr>
        <b/>
        <sz val="11"/>
        <color theme="1"/>
        <rFont val="Calibri"/>
        <family val="2"/>
        <scheme val="minor"/>
      </rPr>
      <t>Vol. 2</t>
    </r>
  </si>
  <si>
    <t>Historia</t>
  </si>
  <si>
    <r>
      <rPr>
        <i/>
        <sz val="11"/>
        <color theme="1"/>
        <rFont val="Calibri"/>
        <family val="2"/>
        <scheme val="minor"/>
      </rPr>
      <t>Historia,</t>
    </r>
    <r>
      <rPr>
        <sz val="11"/>
        <color theme="1"/>
        <rFont val="Calibri"/>
        <family val="2"/>
        <scheme val="minor"/>
      </rPr>
      <t xml:space="preserve"> Année XVI, n° 200, Décembre 1992 : La Espana des autonomies. Balance polémique</t>
    </r>
  </si>
  <si>
    <t>INDISA</t>
  </si>
  <si>
    <t>O SPO HIS</t>
  </si>
  <si>
    <r>
      <t xml:space="preserve">(L'Espagne du XIXe siècle, </t>
    </r>
    <r>
      <rPr>
        <b/>
        <sz val="11"/>
        <color theme="1"/>
        <rFont val="Calibri"/>
        <family val="2"/>
        <scheme val="minor"/>
      </rPr>
      <t>tome 1 : (1808-1914)</t>
    </r>
  </si>
  <si>
    <r>
      <t>La Espa</t>
    </r>
    <r>
      <rPr>
        <sz val="11"/>
        <color theme="1"/>
        <rFont val="Calibri"/>
        <family val="2"/>
      </rPr>
      <t>ñ</t>
    </r>
    <r>
      <rPr>
        <sz val="11"/>
        <color theme="1"/>
        <rFont val="Calibri"/>
        <family val="2"/>
        <scheme val="minor"/>
      </rPr>
      <t xml:space="preserve">a del siglo XIX, </t>
    </r>
    <r>
      <rPr>
        <b/>
        <sz val="11"/>
        <color theme="1"/>
        <rFont val="Calibri"/>
        <family val="2"/>
        <scheme val="minor"/>
      </rPr>
      <t>1: (1808-1914)</t>
    </r>
  </si>
  <si>
    <r>
      <t>Librer</t>
    </r>
    <r>
      <rPr>
        <sz val="11"/>
        <color theme="1"/>
        <rFont val="Calibri"/>
        <family val="2"/>
      </rPr>
      <t>í</t>
    </r>
    <r>
      <rPr>
        <sz val="11"/>
        <color theme="1"/>
        <rFont val="Calibri"/>
        <family val="2"/>
        <scheme val="minor"/>
      </rPr>
      <t>a Espa</t>
    </r>
    <r>
      <rPr>
        <sz val="11"/>
        <color theme="1"/>
        <rFont val="Calibri"/>
        <family val="2"/>
      </rPr>
      <t>ñ</t>
    </r>
    <r>
      <rPr>
        <sz val="11"/>
        <color theme="1"/>
        <rFont val="Calibri"/>
        <family val="2"/>
        <scheme val="minor"/>
      </rPr>
      <t>ola</t>
    </r>
  </si>
  <si>
    <r>
      <rPr>
        <i/>
        <sz val="11"/>
        <color theme="1"/>
        <rFont val="Calibri"/>
        <family val="2"/>
        <scheme val="minor"/>
      </rPr>
      <t>Historia,</t>
    </r>
    <r>
      <rPr>
        <sz val="11"/>
        <color theme="1"/>
        <rFont val="Calibri"/>
        <family val="2"/>
        <scheme val="minor"/>
      </rPr>
      <t xml:space="preserve"> A</t>
    </r>
    <r>
      <rPr>
        <sz val="11"/>
        <color theme="1"/>
        <rFont val="Calibri"/>
        <family val="2"/>
      </rPr>
      <t>ñ</t>
    </r>
    <r>
      <rPr>
        <sz val="11"/>
        <color theme="1"/>
        <rFont val="Calibri"/>
        <family val="2"/>
        <scheme val="minor"/>
      </rPr>
      <t>o XVI, n° 200, Diciembre 1992: La Espa</t>
    </r>
    <r>
      <rPr>
        <sz val="11"/>
        <color theme="1"/>
        <rFont val="Calibri"/>
        <family val="2"/>
      </rPr>
      <t>ñ</t>
    </r>
    <r>
      <rPr>
        <sz val="11"/>
        <color theme="1"/>
        <rFont val="Calibri"/>
        <family val="2"/>
        <scheme val="minor"/>
      </rPr>
      <t>a de las autonomas. Balance polémico</t>
    </r>
  </si>
  <si>
    <t>CANALES ALIENDE Jose Manuel</t>
  </si>
  <si>
    <r>
      <t>L'administration de la seconde république: l'organisation centrale de l'</t>
    </r>
    <r>
      <rPr>
        <sz val="11"/>
        <color theme="1"/>
        <rFont val="Calibri"/>
        <family val="2"/>
      </rPr>
      <t>É</t>
    </r>
    <r>
      <rPr>
        <sz val="11"/>
        <color theme="1"/>
        <rFont val="Calibri"/>
        <family val="2"/>
        <scheme val="minor"/>
      </rPr>
      <t>tat</t>
    </r>
  </si>
  <si>
    <r>
      <t>La administraci</t>
    </r>
    <r>
      <rPr>
        <sz val="11"/>
        <color theme="1"/>
        <rFont val="Calibri"/>
        <family val="2"/>
      </rPr>
      <t>ó</t>
    </r>
    <r>
      <rPr>
        <sz val="11"/>
        <color theme="1"/>
        <rFont val="Calibri"/>
        <family val="2"/>
        <scheme val="minor"/>
      </rPr>
      <t>n de la segunda republica: La Organizaci</t>
    </r>
    <r>
      <rPr>
        <sz val="11"/>
        <color theme="1"/>
        <rFont val="Calibri"/>
        <family val="2"/>
      </rPr>
      <t>ó</t>
    </r>
    <r>
      <rPr>
        <sz val="11"/>
        <color theme="1"/>
        <rFont val="Calibri"/>
        <family val="2"/>
        <scheme val="minor"/>
      </rPr>
      <t>n Central del Estado</t>
    </r>
  </si>
  <si>
    <t>Instituto nacional administraciόn pública</t>
  </si>
  <si>
    <r>
      <t>Estudios de historia de la Administraci</t>
    </r>
    <r>
      <rPr>
        <sz val="11"/>
        <color theme="1"/>
        <rFont val="Calibri"/>
        <family val="2"/>
      </rPr>
      <t>ó</t>
    </r>
    <r>
      <rPr>
        <sz val="11"/>
        <color theme="1"/>
        <rFont val="Calibri"/>
        <family val="2"/>
        <scheme val="minor"/>
      </rPr>
      <t>n, n° 19</t>
    </r>
  </si>
  <si>
    <t>O SPO CAN</t>
  </si>
  <si>
    <t>STONE Norman</t>
  </si>
  <si>
    <t>La Europa transformada (1878-1919)</t>
  </si>
  <si>
    <t>L’Europe transformée (1878-1919)</t>
  </si>
  <si>
    <t>Historia de Europa</t>
  </si>
  <si>
    <t>Siglo veintiuno editores, S.A.</t>
  </si>
  <si>
    <t>O EUR STO</t>
  </si>
  <si>
    <t>NAVARRO MUNUERA Andrés</t>
  </si>
  <si>
    <t>La confictivitat competencial. Sanitat</t>
  </si>
  <si>
    <t>Le conflit de compétences. Santé</t>
  </si>
  <si>
    <t>Estudis, n° 27</t>
  </si>
  <si>
    <t>O CONSTIT NAV</t>
  </si>
  <si>
    <t>Le conflit de compétences. Sécurité publique</t>
  </si>
  <si>
    <r>
      <t>La confictivitat competencial. Seguretat p</t>
    </r>
    <r>
      <rPr>
        <sz val="11"/>
        <color theme="1"/>
        <rFont val="Calibri"/>
        <family val="2"/>
      </rPr>
      <t>ú</t>
    </r>
    <r>
      <rPr>
        <sz val="11"/>
        <color theme="1"/>
        <rFont val="Calibri"/>
        <family val="2"/>
        <scheme val="minor"/>
      </rPr>
      <t>blica</t>
    </r>
  </si>
  <si>
    <t>PALAU I MARGINET Assumpta</t>
  </si>
  <si>
    <t>O CONSTIT PAL</t>
  </si>
  <si>
    <r>
      <t>HERN</t>
    </r>
    <r>
      <rPr>
        <sz val="11"/>
        <color theme="1"/>
        <rFont val="Calibri"/>
        <family val="2"/>
      </rPr>
      <t>Á</t>
    </r>
    <r>
      <rPr>
        <sz val="11"/>
        <color theme="1"/>
        <rFont val="Calibri"/>
        <family val="2"/>
        <scheme val="minor"/>
      </rPr>
      <t>NDEZ LAFUENTE Adolfo</t>
    </r>
  </si>
  <si>
    <r>
      <t>La Constitución de 1931 y las autonom</t>
    </r>
    <r>
      <rPr>
        <sz val="11"/>
        <color theme="1"/>
        <rFont val="Calibri"/>
        <family val="2"/>
      </rPr>
      <t>í</t>
    </r>
    <r>
      <rPr>
        <sz val="11"/>
        <color theme="1"/>
        <rFont val="Calibri"/>
        <family val="2"/>
        <scheme val="minor"/>
      </rPr>
      <t>a regional</t>
    </r>
  </si>
  <si>
    <t>La Constitution de 1931 et l'autonomie régionale</t>
  </si>
  <si>
    <r>
      <t>Fundaci</t>
    </r>
    <r>
      <rPr>
        <sz val="11"/>
        <color theme="1"/>
        <rFont val="Calibri"/>
        <family val="2"/>
      </rPr>
      <t>ó</t>
    </r>
    <r>
      <rPr>
        <sz val="11"/>
        <color theme="1"/>
        <rFont val="Calibri"/>
        <family val="2"/>
        <scheme val="minor"/>
      </rPr>
      <t>n Juan March</t>
    </r>
  </si>
  <si>
    <t>Universitaria, n° 74</t>
  </si>
  <si>
    <t>O CONSTIT HER</t>
  </si>
  <si>
    <r>
      <t>VERD</t>
    </r>
    <r>
      <rPr>
        <sz val="11"/>
        <color theme="1"/>
        <rFont val="Calibri"/>
        <family val="2"/>
      </rPr>
      <t>Ú</t>
    </r>
    <r>
      <rPr>
        <sz val="11"/>
        <color theme="1"/>
        <rFont val="Calibri"/>
        <family val="2"/>
        <scheme val="minor"/>
      </rPr>
      <t xml:space="preserve"> Pablo Lucas Y HERRERO DE MI</t>
    </r>
    <r>
      <rPr>
        <sz val="11"/>
        <color theme="1"/>
        <rFont val="Calibri"/>
        <family val="2"/>
      </rPr>
      <t>Ñ</t>
    </r>
    <r>
      <rPr>
        <sz val="11"/>
        <color theme="1"/>
        <rFont val="Calibri"/>
        <family val="2"/>
        <scheme val="minor"/>
      </rPr>
      <t>ON Miguel</t>
    </r>
  </si>
  <si>
    <r>
      <t>La constituci</t>
    </r>
    <r>
      <rPr>
        <sz val="11"/>
        <color theme="1"/>
        <rFont val="Calibri"/>
        <family val="2"/>
      </rPr>
      <t>ó</t>
    </r>
    <r>
      <rPr>
        <sz val="11"/>
        <color theme="1"/>
        <rFont val="Calibri"/>
        <family val="2"/>
        <scheme val="minor"/>
      </rPr>
      <t>n en la encrucijada (palingenesia iuris politici). Discurso de recepci</t>
    </r>
    <r>
      <rPr>
        <sz val="11"/>
        <color theme="1"/>
        <rFont val="Calibri"/>
        <family val="2"/>
      </rPr>
      <t>ó</t>
    </r>
    <r>
      <rPr>
        <sz val="11"/>
        <color theme="1"/>
        <rFont val="Calibri"/>
        <family val="2"/>
        <scheme val="minor"/>
      </rPr>
      <t>n del academico de numero Excmo. Sr. D. Pablo Luca Verdu y contestacion del Excmo. Sr. D. Miguel Herrero de Mi</t>
    </r>
    <r>
      <rPr>
        <sz val="11"/>
        <color theme="1"/>
        <rFont val="Calibri"/>
        <family val="2"/>
      </rPr>
      <t>ñ</t>
    </r>
    <r>
      <rPr>
        <sz val="11"/>
        <color theme="1"/>
        <rFont val="Calibri"/>
        <family val="2"/>
        <scheme val="minor"/>
      </rPr>
      <t>on, Sesion de 7 de junio</t>
    </r>
  </si>
  <si>
    <t>La Constitution à la croisée des chemins (déluge de droit civil). Discours de réception de l’académicien de nombre S.E. M. M. Pablo Luca Verdu et réponse de S.E. M. Miguel Herrero de Minon, Session, 7 juin</t>
  </si>
  <si>
    <t>O CONSTIT VER</t>
  </si>
  <si>
    <t>Centro de Publicaciones de la Facultad de Derecho. Universidad Complutense</t>
  </si>
  <si>
    <t>RUIZ ROMERO Manuel</t>
  </si>
  <si>
    <r>
      <t>La conquista del Estatuto de Autonom</t>
    </r>
    <r>
      <rPr>
        <sz val="11"/>
        <color theme="1"/>
        <rFont val="Calibri"/>
        <family val="2"/>
      </rPr>
      <t>í</t>
    </r>
    <r>
      <rPr>
        <sz val="11"/>
        <color theme="1"/>
        <rFont val="Calibri"/>
        <family val="2"/>
        <scheme val="minor"/>
      </rPr>
      <t>a para Andaluc</t>
    </r>
    <r>
      <rPr>
        <sz val="11"/>
        <color theme="1"/>
        <rFont val="Calibri"/>
        <family val="2"/>
      </rPr>
      <t>í</t>
    </r>
    <r>
      <rPr>
        <sz val="11"/>
        <color theme="1"/>
        <rFont val="Calibri"/>
        <family val="2"/>
        <scheme val="minor"/>
      </rPr>
      <t>a (1977-1982)</t>
    </r>
  </si>
  <si>
    <t>La conquête de l'état d'autonomie par l'Andalousie (1977-1982)</t>
  </si>
  <si>
    <t>Instituto Andaluz de Administración Pública</t>
  </si>
  <si>
    <r>
      <t>La constituci</t>
    </r>
    <r>
      <rPr>
        <sz val="11"/>
        <color theme="1"/>
        <rFont val="Calibri"/>
        <family val="2"/>
      </rPr>
      <t>ó</t>
    </r>
    <r>
      <rPr>
        <sz val="11"/>
        <color theme="1"/>
        <rFont val="Calibri"/>
        <family val="2"/>
        <scheme val="minor"/>
      </rPr>
      <t>n del estado de las autonom</t>
    </r>
    <r>
      <rPr>
        <sz val="11"/>
        <color theme="1"/>
        <rFont val="Calibri"/>
        <family val="2"/>
      </rPr>
      <t>í</t>
    </r>
    <r>
      <rPr>
        <sz val="11"/>
        <color theme="1"/>
        <rFont val="Calibri"/>
        <family val="2"/>
        <scheme val="minor"/>
      </rPr>
      <t>as. Teoria Constitucional y pr</t>
    </r>
    <r>
      <rPr>
        <sz val="11"/>
        <color theme="1"/>
        <rFont val="Calibri"/>
        <family val="2"/>
      </rPr>
      <t>á</t>
    </r>
    <r>
      <rPr>
        <sz val="11"/>
        <color theme="1"/>
        <rFont val="Calibri"/>
        <family val="2"/>
        <scheme val="minor"/>
      </rPr>
      <t>ctica pol</t>
    </r>
    <r>
      <rPr>
        <sz val="11"/>
        <color theme="1"/>
        <rFont val="Calibri"/>
        <family val="2"/>
      </rPr>
      <t>í</t>
    </r>
    <r>
      <rPr>
        <sz val="11"/>
        <color theme="1"/>
        <rFont val="Calibri"/>
        <family val="2"/>
        <scheme val="minor"/>
      </rPr>
      <t xml:space="preserve">tica en el </t>
    </r>
    <r>
      <rPr>
        <i/>
        <sz val="11"/>
        <color theme="1"/>
        <rFont val="Calibri"/>
        <family val="2"/>
        <scheme val="minor"/>
      </rPr>
      <t>Federalising Process</t>
    </r>
    <r>
      <rPr>
        <sz val="11"/>
        <color theme="1"/>
        <rFont val="Calibri"/>
        <family val="2"/>
        <scheme val="minor"/>
      </rPr>
      <t xml:space="preserve"> espa</t>
    </r>
    <r>
      <rPr>
        <sz val="11"/>
        <color theme="1"/>
        <rFont val="Calibri"/>
        <family val="2"/>
      </rPr>
      <t>ñ</t>
    </r>
    <r>
      <rPr>
        <sz val="11"/>
        <color theme="1"/>
        <rFont val="Calibri"/>
        <family val="2"/>
        <scheme val="minor"/>
      </rPr>
      <t>ol</t>
    </r>
  </si>
  <si>
    <r>
      <t>La constituci</t>
    </r>
    <r>
      <rPr>
        <sz val="11"/>
        <color theme="1"/>
        <rFont val="Calibri"/>
        <family val="2"/>
      </rPr>
      <t>ó</t>
    </r>
    <r>
      <rPr>
        <sz val="11"/>
        <color theme="1"/>
        <rFont val="Calibri"/>
        <family val="2"/>
        <scheme val="minor"/>
      </rPr>
      <t>n como norma y el tribunal constitucional</t>
    </r>
  </si>
  <si>
    <t>La constitution en tant que norme et le tribunal constitutionnel</t>
  </si>
  <si>
    <r>
      <t>La forma de gobierno en Andaluc</t>
    </r>
    <r>
      <rPr>
        <sz val="11"/>
        <color theme="1"/>
        <rFont val="Calibri"/>
        <family val="2"/>
      </rPr>
      <t>í</t>
    </r>
    <r>
      <rPr>
        <sz val="11"/>
        <color theme="1"/>
        <rFont val="Calibri"/>
        <family val="2"/>
        <scheme val="minor"/>
      </rPr>
      <t>a. Tendencias y evoluci</t>
    </r>
    <r>
      <rPr>
        <sz val="11"/>
        <color theme="1"/>
        <rFont val="Calibri"/>
        <family val="2"/>
      </rPr>
      <t>ó</t>
    </r>
    <r>
      <rPr>
        <sz val="11"/>
        <color theme="1"/>
        <rFont val="Calibri"/>
        <family val="2"/>
        <scheme val="minor"/>
      </rPr>
      <t>n del sistema parlamentario auton</t>
    </r>
    <r>
      <rPr>
        <sz val="11"/>
        <color theme="1"/>
        <rFont val="Calibri"/>
        <family val="2"/>
      </rPr>
      <t>ó</t>
    </r>
    <r>
      <rPr>
        <sz val="11"/>
        <color theme="1"/>
        <rFont val="Calibri"/>
        <family val="2"/>
        <scheme val="minor"/>
      </rPr>
      <t>mico</t>
    </r>
  </si>
  <si>
    <t>La façon de gouverner en Andalousie. Tendances et évolution du système parlementaire autonome</t>
  </si>
  <si>
    <r>
      <t>Tirant Monograf</t>
    </r>
    <r>
      <rPr>
        <sz val="11"/>
        <color theme="1"/>
        <rFont val="Calibri"/>
        <family val="2"/>
      </rPr>
      <t>í</t>
    </r>
    <r>
      <rPr>
        <sz val="11"/>
        <color theme="1"/>
        <rFont val="Calibri"/>
        <family val="2"/>
        <scheme val="minor"/>
      </rPr>
      <t xml:space="preserve">as, n° 100 </t>
    </r>
  </si>
  <si>
    <t>CONTRERAS CASADO Manuel</t>
  </si>
  <si>
    <t>La forge de l’autonomie. Bases documents du processus de réforme du statut d’autonomie d’Aragon</t>
  </si>
  <si>
    <r>
      <t>La forja de la autonom</t>
    </r>
    <r>
      <rPr>
        <sz val="11"/>
        <color theme="1"/>
        <rFont val="Calibri"/>
        <family val="2"/>
      </rPr>
      <t>í</t>
    </r>
    <r>
      <rPr>
        <sz val="11"/>
        <color theme="1"/>
        <rFont val="Calibri"/>
        <family val="2"/>
        <scheme val="minor"/>
      </rPr>
      <t>a. Bases documentos del proceso de reforma del estatuto de autonomia de Arag</t>
    </r>
    <r>
      <rPr>
        <sz val="11"/>
        <color theme="1"/>
        <rFont val="Calibri"/>
        <family val="2"/>
      </rPr>
      <t>ó</t>
    </r>
    <r>
      <rPr>
        <sz val="11"/>
        <color theme="1"/>
        <rFont val="Calibri"/>
        <family val="2"/>
        <scheme val="minor"/>
      </rPr>
      <t>n</t>
    </r>
  </si>
  <si>
    <t>Cortes de aragon</t>
  </si>
  <si>
    <t>O CONSTIT CON</t>
  </si>
  <si>
    <r>
      <t>La ilegalizaci</t>
    </r>
    <r>
      <rPr>
        <sz val="11"/>
        <color theme="1"/>
        <rFont val="Calibri"/>
        <family val="2"/>
      </rPr>
      <t>ó</t>
    </r>
    <r>
      <rPr>
        <sz val="11"/>
        <color theme="1"/>
        <rFont val="Calibri"/>
        <family val="2"/>
        <scheme val="minor"/>
      </rPr>
      <t>n de partidos pol</t>
    </r>
    <r>
      <rPr>
        <sz val="11"/>
        <color theme="1"/>
        <rFont val="Calibri"/>
        <family val="2"/>
      </rPr>
      <t>í</t>
    </r>
    <r>
      <rPr>
        <sz val="11"/>
        <color theme="1"/>
        <rFont val="Calibri"/>
        <family val="2"/>
        <scheme val="minor"/>
      </rPr>
      <t>ticos en las democracias occidentales</t>
    </r>
  </si>
  <si>
    <r>
      <t>CORCUERA ATIENZA J., TAJADURA TEJADA J., V</t>
    </r>
    <r>
      <rPr>
        <sz val="11"/>
        <color theme="1"/>
        <rFont val="Calibri"/>
        <family val="2"/>
      </rPr>
      <t>ĺ</t>
    </r>
    <r>
      <rPr>
        <sz val="11"/>
        <color theme="1"/>
        <rFont val="Calibri"/>
        <family val="2"/>
        <scheme val="minor"/>
      </rPr>
      <t>RGALA FORURIA E.</t>
    </r>
  </si>
  <si>
    <t>L'interdiction des partis politiques dans les démocraties occidentales</t>
  </si>
  <si>
    <t>Dykinson</t>
  </si>
  <si>
    <t>O SPO COR</t>
  </si>
  <si>
    <t>BALLESTER CARDELL Maria</t>
  </si>
  <si>
    <t>La intimidad como fundamento de la inviolabilidad del domicilio</t>
  </si>
  <si>
    <t>La vie privée comme fondamental de l'inviolabilité du domicile</t>
  </si>
  <si>
    <r>
      <t>Assaigs Jur</t>
    </r>
    <r>
      <rPr>
        <sz val="11"/>
        <color theme="1"/>
        <rFont val="Calibri"/>
        <family val="2"/>
      </rPr>
      <t>í</t>
    </r>
    <r>
      <rPr>
        <sz val="11"/>
        <color theme="1"/>
        <rFont val="Calibri"/>
        <family val="2"/>
        <scheme val="minor"/>
      </rPr>
      <t>dics, n° 5</t>
    </r>
  </si>
  <si>
    <t>O CEDH/LIBERTES BAL</t>
  </si>
  <si>
    <r>
      <t>GONZÁLEZ-VARAS IBA</t>
    </r>
    <r>
      <rPr>
        <sz val="11"/>
        <color theme="1"/>
        <rFont val="Calibri"/>
        <family val="2"/>
      </rPr>
      <t>Ñ</t>
    </r>
    <r>
      <rPr>
        <sz val="11"/>
        <color theme="1"/>
        <rFont val="Calibri"/>
        <family val="2"/>
        <scheme val="minor"/>
      </rPr>
      <t>EZ Santiago J.</t>
    </r>
  </si>
  <si>
    <t>La juridiccion contencioso-administrativa en Alemania</t>
  </si>
  <si>
    <t>La juridiction contencioso-administrative en Allemagne</t>
  </si>
  <si>
    <t>La Gerencia de las Organizaciones no Comerciales</t>
  </si>
  <si>
    <t>La gérance des organisations non commerciales</t>
  </si>
  <si>
    <t>O ADM MEU</t>
  </si>
  <si>
    <t>MEUNIER Baudouin y VAN DER BREMPT Isabelle</t>
  </si>
  <si>
    <t>TRUYOL Antonio</t>
  </si>
  <si>
    <r>
      <t>La integraci</t>
    </r>
    <r>
      <rPr>
        <sz val="11"/>
        <color theme="1"/>
        <rFont val="Calibri"/>
        <family val="2"/>
      </rPr>
      <t>ó</t>
    </r>
    <r>
      <rPr>
        <sz val="11"/>
        <color theme="1"/>
        <rFont val="Calibri"/>
        <family val="2"/>
        <scheme val="minor"/>
      </rPr>
      <t>n europea: Idea y realidad</t>
    </r>
  </si>
  <si>
    <t>L'intégration européenne : idée ou réalité</t>
  </si>
  <si>
    <t>Coleccion de ciencias sociales/ Serie de relaciones internationales</t>
  </si>
  <si>
    <r>
      <t>S</t>
    </r>
    <r>
      <rPr>
        <sz val="11"/>
        <color theme="1"/>
        <rFont val="Calibri"/>
        <family val="2"/>
      </rPr>
      <t>Á</t>
    </r>
    <r>
      <rPr>
        <sz val="11"/>
        <color theme="1"/>
        <rFont val="Calibri"/>
        <family val="2"/>
        <scheme val="minor"/>
      </rPr>
      <t>ENZ GARC</t>
    </r>
    <r>
      <rPr>
        <sz val="11"/>
        <color theme="1"/>
        <rFont val="Calibri"/>
        <family val="2"/>
      </rPr>
      <t>ĺ</t>
    </r>
    <r>
      <rPr>
        <sz val="11"/>
        <color theme="1"/>
        <rFont val="Calibri"/>
        <family val="2"/>
        <scheme val="minor"/>
      </rPr>
      <t>A DE ALBIZU Juan Carlos</t>
    </r>
  </si>
  <si>
    <t>La innavegabilidad del buque en el transporte maritimo</t>
  </si>
  <si>
    <t>L’innavigabilité du navire dans le transport maritime</t>
  </si>
  <si>
    <t>O EUR SAE</t>
  </si>
  <si>
    <t>HALE J.R.</t>
  </si>
  <si>
    <t>La Europa del renacimiento 1480-1520</t>
  </si>
  <si>
    <t>L'Europe de la renaissance 1480-1520</t>
  </si>
  <si>
    <t>O EUR HAL</t>
  </si>
  <si>
    <r>
      <t>FERN</t>
    </r>
    <r>
      <rPr>
        <sz val="11"/>
        <color theme="1"/>
        <rFont val="Calibri"/>
        <family val="2"/>
      </rPr>
      <t>Á</t>
    </r>
    <r>
      <rPr>
        <sz val="11"/>
        <color theme="1"/>
        <rFont val="Calibri"/>
        <family val="2"/>
        <scheme val="minor"/>
      </rPr>
      <t>NDEZ RODR</t>
    </r>
    <r>
      <rPr>
        <sz val="11"/>
        <color theme="1"/>
        <rFont val="Calibri"/>
        <family val="2"/>
      </rPr>
      <t>ĺ</t>
    </r>
    <r>
      <rPr>
        <sz val="11"/>
        <color theme="1"/>
        <rFont val="Calibri"/>
        <family val="2"/>
        <scheme val="minor"/>
      </rPr>
      <t xml:space="preserve">GUEZ José Julio </t>
    </r>
  </si>
  <si>
    <t>La justicia constitucional Europea ante el siglo XXI</t>
  </si>
  <si>
    <r>
      <t>La justice constitutionnelle européenne face au XXI</t>
    </r>
    <r>
      <rPr>
        <vertAlign val="superscript"/>
        <sz val="11"/>
        <color theme="1"/>
        <rFont val="Calibri"/>
        <family val="2"/>
        <scheme val="minor"/>
      </rPr>
      <t xml:space="preserve">e </t>
    </r>
    <r>
      <rPr>
        <sz val="11"/>
        <color theme="1"/>
        <rFont val="Calibri"/>
        <family val="2"/>
        <scheme val="minor"/>
      </rPr>
      <t>siècle</t>
    </r>
  </si>
  <si>
    <t>TAJADURA Javier y DE MIGUEL Josu</t>
  </si>
  <si>
    <t xml:space="preserve">La justice constitutionnelle et l'Union européenne. Une étude comparative des expériences de l'Allemagne, l'Autriche, l'Espagne, la France, l'Italie et le Portugal </t>
  </si>
  <si>
    <r>
      <t>Justicia Constitucional y Uni</t>
    </r>
    <r>
      <rPr>
        <sz val="11"/>
        <color theme="1"/>
        <rFont val="Calibri"/>
        <family val="2"/>
      </rPr>
      <t>ó</t>
    </r>
    <r>
      <rPr>
        <sz val="11"/>
        <color theme="1"/>
        <rFont val="Calibri"/>
        <family val="2"/>
        <scheme val="minor"/>
      </rPr>
      <t>n Europea. Un estudio comparado de las experiencias de Alemania, Austria, Espa</t>
    </r>
    <r>
      <rPr>
        <sz val="11"/>
        <color theme="1"/>
        <rFont val="Calibri"/>
        <family val="2"/>
      </rPr>
      <t>ñ</t>
    </r>
    <r>
      <rPr>
        <sz val="11"/>
        <color theme="1"/>
        <rFont val="Calibri"/>
        <family val="2"/>
        <scheme val="minor"/>
      </rPr>
      <t>a, Francia y Portugal</t>
    </r>
  </si>
  <si>
    <t>Cuadernos y Debates, n° 185</t>
  </si>
  <si>
    <t>OLESTI RAYO Andreu</t>
  </si>
  <si>
    <t>L’incidence du traité de Lisbonne sur l’exercice des compétences autonomes. Séminaires - Barcelone, 17 juin et 14 septembre 2009</t>
  </si>
  <si>
    <t>La incidencia del tratado de Lisboa en el ejercicio de las competencias autonomicas. Seminarios - Barcelona, 17 de junio y 14 de septiembre de 2009</t>
  </si>
  <si>
    <r>
      <t>Institut d'Estudis Auton</t>
    </r>
    <r>
      <rPr>
        <sz val="11"/>
        <color theme="1"/>
        <rFont val="Calibri"/>
        <family val="2"/>
      </rPr>
      <t>ò</t>
    </r>
    <r>
      <rPr>
        <sz val="11"/>
        <color theme="1"/>
        <rFont val="Calibri"/>
        <family val="2"/>
        <scheme val="minor"/>
      </rPr>
      <t>mics, n° 68</t>
    </r>
  </si>
  <si>
    <t>O EUR OLE</t>
  </si>
  <si>
    <t>JIMENA QUESADA Luis</t>
  </si>
  <si>
    <r>
      <t>La Europa social y democr</t>
    </r>
    <r>
      <rPr>
        <sz val="11"/>
        <color theme="1"/>
        <rFont val="Calibri"/>
        <family val="2"/>
      </rPr>
      <t>á</t>
    </r>
    <r>
      <rPr>
        <sz val="11"/>
        <color theme="1"/>
        <rFont val="Calibri"/>
        <family val="2"/>
        <scheme val="minor"/>
      </rPr>
      <t>tica de derecho</t>
    </r>
  </si>
  <si>
    <t>L'Europe sociale et démocratique de droit</t>
  </si>
  <si>
    <t>O EUR JIM</t>
  </si>
  <si>
    <r>
      <t>GUZM</t>
    </r>
    <r>
      <rPr>
        <sz val="11"/>
        <color theme="1"/>
        <rFont val="Calibri"/>
        <family val="2"/>
      </rPr>
      <t>Á</t>
    </r>
    <r>
      <rPr>
        <sz val="11"/>
        <color theme="1"/>
        <rFont val="Calibri"/>
        <family val="2"/>
        <scheme val="minor"/>
      </rPr>
      <t>N FLUJA Vicente C., JIM</t>
    </r>
    <r>
      <rPr>
        <sz val="11"/>
        <color theme="1"/>
        <rFont val="Calibri"/>
        <family val="2"/>
      </rPr>
      <t>É</t>
    </r>
    <r>
      <rPr>
        <sz val="11"/>
        <color theme="1"/>
        <rFont val="Calibri"/>
        <family val="2"/>
        <scheme val="minor"/>
      </rPr>
      <t>NEZ ASENSIO Rafael, LERNOUT Michel, REQUERO IB</t>
    </r>
    <r>
      <rPr>
        <sz val="11"/>
        <color theme="1"/>
        <rFont val="Calibri"/>
        <family val="2"/>
      </rPr>
      <t>ÁÑ</t>
    </r>
    <r>
      <rPr>
        <sz val="11"/>
        <color theme="1"/>
        <rFont val="Calibri"/>
        <family val="2"/>
        <scheme val="minor"/>
      </rPr>
      <t>EZ José Luis, TESO GAMELLA Pilar</t>
    </r>
  </si>
  <si>
    <t>La Justicia de Proximidad</t>
  </si>
  <si>
    <t>La justice de proximité</t>
  </si>
  <si>
    <r>
      <t>Centro de Estudios Jur</t>
    </r>
    <r>
      <rPr>
        <sz val="11"/>
        <color theme="1"/>
        <rFont val="Calibri"/>
        <family val="2"/>
      </rPr>
      <t>í</t>
    </r>
    <r>
      <rPr>
        <sz val="11"/>
        <color theme="1"/>
        <rFont val="Calibri"/>
        <family val="2"/>
        <scheme val="minor"/>
      </rPr>
      <t>dicos/ Aranzi</t>
    </r>
  </si>
  <si>
    <t>O COMPA GUZ</t>
  </si>
  <si>
    <t>Cuadernos y Debates, n° 105</t>
  </si>
  <si>
    <r>
      <t>La libertad de c</t>
    </r>
    <r>
      <rPr>
        <sz val="11"/>
        <color theme="1"/>
        <rFont val="Calibri"/>
        <family val="2"/>
      </rPr>
      <t>á</t>
    </r>
    <r>
      <rPr>
        <sz val="11"/>
        <color theme="1"/>
        <rFont val="Calibri"/>
        <family val="2"/>
        <scheme val="minor"/>
      </rPr>
      <t>tedra: un estudio comparado</t>
    </r>
  </si>
  <si>
    <t>La liberté académique : une étude comparative</t>
  </si>
  <si>
    <t>O COMPA VID</t>
  </si>
  <si>
    <t>RIVERA S. José Antonio</t>
  </si>
  <si>
    <r>
      <t>Jurisdicci</t>
    </r>
    <r>
      <rPr>
        <sz val="11"/>
        <color theme="1"/>
        <rFont val="Calibri"/>
        <family val="2"/>
      </rPr>
      <t>ó</t>
    </r>
    <r>
      <rPr>
        <sz val="11"/>
        <color theme="1"/>
        <rFont val="Calibri"/>
        <family val="2"/>
        <scheme val="minor"/>
      </rPr>
      <t>n constitucional: Procedimientos Constitucionales en Bolivia</t>
    </r>
  </si>
  <si>
    <t>Juridiction constitutionnelle : procédures constitutionnelles en Bolivie</t>
  </si>
  <si>
    <t>Kipus</t>
  </si>
  <si>
    <t>O COMPA RIV</t>
  </si>
  <si>
    <t>GARCĺA BELAUNDE Domingo</t>
  </si>
  <si>
    <r>
      <t>La Constitution face à la défense (quelques problemes contemporains). (Communications péruviennes au VIII</t>
    </r>
    <r>
      <rPr>
        <vertAlign val="superscript"/>
        <sz val="11"/>
        <color theme="1"/>
        <rFont val="Calibri"/>
        <family val="2"/>
        <scheme val="minor"/>
      </rPr>
      <t xml:space="preserve">e </t>
    </r>
    <r>
      <rPr>
        <sz val="11"/>
        <color theme="1"/>
        <rFont val="Calibri"/>
        <family val="2"/>
        <scheme val="minor"/>
      </rPr>
      <t>Congrès ibéro-américain de droit constitutionnel, Séville, 3, 4 et 5 décembre 2003)</t>
    </r>
  </si>
  <si>
    <r>
      <t>La Constituci</t>
    </r>
    <r>
      <rPr>
        <sz val="11"/>
        <color theme="1"/>
        <rFont val="Calibri"/>
        <family val="2"/>
      </rPr>
      <t>ó</t>
    </r>
    <r>
      <rPr>
        <sz val="11"/>
        <color theme="1"/>
        <rFont val="Calibri"/>
        <family val="2"/>
        <scheme val="minor"/>
      </rPr>
      <t>n y su Defensa (algunos problemas contempor</t>
    </r>
    <r>
      <rPr>
        <sz val="11"/>
        <color theme="1"/>
        <rFont val="Calibri"/>
        <family val="2"/>
      </rPr>
      <t>á</t>
    </r>
    <r>
      <rPr>
        <sz val="11"/>
        <color theme="1"/>
        <rFont val="Calibri"/>
        <family val="2"/>
        <scheme val="minor"/>
      </rPr>
      <t>neos). (Ponencias peruanas al VIII Congreso Iberoamericano de Derecho Constitucional, Sevilla, 3, 4 y 5 de diciembre de 2003)</t>
    </r>
  </si>
  <si>
    <r>
      <t>Grijley/ Instituto iberoamericano de derecho constitucional (secci</t>
    </r>
    <r>
      <rPr>
        <sz val="11"/>
        <color theme="1"/>
        <rFont val="Calibri"/>
        <family val="2"/>
      </rPr>
      <t>ó</t>
    </r>
    <r>
      <rPr>
        <sz val="11"/>
        <color theme="1"/>
        <rFont val="Calibri"/>
        <family val="2"/>
        <scheme val="minor"/>
      </rPr>
      <t>n peruana)</t>
    </r>
  </si>
  <si>
    <t>Biblioteca peruana de derecho constitucional, n° 29</t>
  </si>
  <si>
    <t>MEDINA GUERRERO Manuel</t>
  </si>
  <si>
    <t>L’incidence du système de financement sur l’exercice des compétences des communautés autonomes</t>
  </si>
  <si>
    <r>
      <t>La incidencia del sistema de financiaci</t>
    </r>
    <r>
      <rPr>
        <sz val="11"/>
        <color theme="1"/>
        <rFont val="Calibri"/>
        <family val="2"/>
      </rPr>
      <t>ó</t>
    </r>
    <r>
      <rPr>
        <sz val="11"/>
        <color theme="1"/>
        <rFont val="Calibri"/>
        <family val="2"/>
        <scheme val="minor"/>
      </rPr>
      <t>n en el ejercicio de las competencias de las comunidades autonomas</t>
    </r>
  </si>
  <si>
    <t>O COMPA MED</t>
  </si>
  <si>
    <t>Tribunal constitucional CEPC</t>
  </si>
  <si>
    <t>Centro de Estudios Politicos y constitucionales</t>
  </si>
  <si>
    <r>
      <t>Juridiction constitutionnelle et démocratique. Actes des XVI</t>
    </r>
    <r>
      <rPr>
        <vertAlign val="superscript"/>
        <sz val="11"/>
        <color theme="1"/>
        <rFont val="Calibri"/>
        <family val="2"/>
        <scheme val="minor"/>
      </rPr>
      <t xml:space="preserve">e </t>
    </r>
    <r>
      <rPr>
        <sz val="11"/>
        <color theme="1"/>
        <rFont val="Calibri"/>
        <family val="2"/>
        <scheme val="minor"/>
      </rPr>
      <t>Journées de l’Association des Avocats du Tribunal Constitutionnel</t>
    </r>
  </si>
  <si>
    <r>
      <t>Jurisdicci</t>
    </r>
    <r>
      <rPr>
        <sz val="11"/>
        <color theme="1"/>
        <rFont val="Calibri"/>
        <family val="2"/>
      </rPr>
      <t>ó</t>
    </r>
    <r>
      <rPr>
        <sz val="11"/>
        <color theme="1"/>
        <rFont val="Calibri"/>
        <family val="2"/>
        <scheme val="minor"/>
      </rPr>
      <t>n constitucional y democracia. Actas de las XVI Jornadas de la Asociaci</t>
    </r>
    <r>
      <rPr>
        <sz val="11"/>
        <color theme="1"/>
        <rFont val="Calibri"/>
        <family val="2"/>
      </rPr>
      <t>ó</t>
    </r>
    <r>
      <rPr>
        <sz val="11"/>
        <color theme="1"/>
        <rFont val="Calibri"/>
        <family val="2"/>
        <scheme val="minor"/>
      </rPr>
      <t>n de Letrados del Tribunal Constitucional</t>
    </r>
  </si>
  <si>
    <t>O CONSTIT TRI</t>
  </si>
  <si>
    <r>
      <t>MARTĺN PALL</t>
    </r>
    <r>
      <rPr>
        <sz val="11"/>
        <color theme="1"/>
        <rFont val="Calibri"/>
        <family val="2"/>
      </rPr>
      <t>ĺ</t>
    </r>
    <r>
      <rPr>
        <sz val="11"/>
        <color theme="1"/>
        <rFont val="Calibri"/>
        <family val="2"/>
        <scheme val="minor"/>
      </rPr>
      <t>N José Antonio, QUINTERO OLIVARES Gonzalo, S</t>
    </r>
    <r>
      <rPr>
        <sz val="11"/>
        <color theme="1"/>
        <rFont val="Calibri"/>
        <family val="2"/>
      </rPr>
      <t>Á</t>
    </r>
    <r>
      <rPr>
        <sz val="11"/>
        <color theme="1"/>
        <rFont val="Calibri"/>
        <family val="2"/>
        <scheme val="minor"/>
      </rPr>
      <t>NCHEZ-COVISA VILLA Joaqu</t>
    </r>
    <r>
      <rPr>
        <sz val="11"/>
        <color theme="1"/>
        <rFont val="Calibri"/>
        <family val="2"/>
      </rPr>
      <t>í</t>
    </r>
    <r>
      <rPr>
        <sz val="11"/>
        <color theme="1"/>
        <rFont val="Calibri"/>
        <family val="2"/>
        <scheme val="minor"/>
      </rPr>
      <t>n, VEGAS TORRES Jaime</t>
    </r>
  </si>
  <si>
    <t>La Ley del Jurado en su X Aniversario</t>
  </si>
  <si>
    <r>
      <t>La loi sur le jury à son X</t>
    </r>
    <r>
      <rPr>
        <vertAlign val="superscript"/>
        <sz val="11"/>
        <color theme="1"/>
        <rFont val="Calibri"/>
        <family val="2"/>
        <scheme val="minor"/>
      </rPr>
      <t>e</t>
    </r>
    <r>
      <rPr>
        <sz val="11"/>
        <color theme="1"/>
        <rFont val="Calibri"/>
        <family val="2"/>
        <scheme val="minor"/>
      </rPr>
      <t xml:space="preserve"> anniversaire</t>
    </r>
  </si>
  <si>
    <r>
      <t>Centro de Estudios Jur</t>
    </r>
    <r>
      <rPr>
        <sz val="11"/>
        <color theme="1"/>
        <rFont val="Calibri"/>
        <family val="2"/>
      </rPr>
      <t>í</t>
    </r>
    <r>
      <rPr>
        <sz val="11"/>
        <color theme="1"/>
        <rFont val="Calibri"/>
        <family val="2"/>
        <scheme val="minor"/>
      </rPr>
      <t>dicos/ Aranzadi</t>
    </r>
  </si>
  <si>
    <t>O CONSTIT AGU</t>
  </si>
  <si>
    <r>
      <t>AGUIAR DE LUQUE Luis, PREGO DE OLIBER TOLIVAR Adolfo, XIOL R</t>
    </r>
    <r>
      <rPr>
        <sz val="11"/>
        <color theme="1"/>
        <rFont val="Calibri"/>
        <family val="2"/>
      </rPr>
      <t>ĺ</t>
    </r>
    <r>
      <rPr>
        <sz val="11"/>
        <color theme="1"/>
        <rFont val="Calibri"/>
        <family val="2"/>
        <scheme val="minor"/>
      </rPr>
      <t>OS Juan Antonio</t>
    </r>
  </si>
  <si>
    <r>
      <t>La justicia ante la reforma de los Estatutos de Autonom</t>
    </r>
    <r>
      <rPr>
        <sz val="11"/>
        <color theme="1"/>
        <rFont val="Calibri"/>
        <family val="2"/>
      </rPr>
      <t>í</t>
    </r>
    <r>
      <rPr>
        <sz val="11"/>
        <color theme="1"/>
        <rFont val="Calibri"/>
        <family val="2"/>
        <scheme val="minor"/>
      </rPr>
      <t>a</t>
    </r>
  </si>
  <si>
    <r>
      <t xml:space="preserve">La justice face à la réforme des </t>
    </r>
    <r>
      <rPr>
        <sz val="11"/>
        <color theme="1"/>
        <rFont val="Calibri"/>
        <family val="2"/>
      </rPr>
      <t>É</t>
    </r>
    <r>
      <rPr>
        <sz val="11"/>
        <color theme="1"/>
        <rFont val="Calibri"/>
        <family val="2"/>
        <scheme val="minor"/>
      </rPr>
      <t>tats d'autonomie</t>
    </r>
  </si>
  <si>
    <r>
      <t>L</t>
    </r>
    <r>
      <rPr>
        <sz val="11"/>
        <color theme="1"/>
        <rFont val="Calibri"/>
        <family val="2"/>
      </rPr>
      <t>Ó</t>
    </r>
    <r>
      <rPr>
        <sz val="11"/>
        <color theme="1"/>
        <rFont val="Calibri"/>
        <family val="2"/>
        <scheme val="minor"/>
      </rPr>
      <t>PEZ AGUILAR Juan F.</t>
    </r>
  </si>
  <si>
    <t>La justice et ses problèmes dans la constitution. Justice, juges et procureurs dans l’état social de droit</t>
  </si>
  <si>
    <r>
      <t>La justicia y sus problemas en la constituci</t>
    </r>
    <r>
      <rPr>
        <sz val="11"/>
        <color theme="1"/>
        <rFont val="Calibri"/>
        <family val="2"/>
      </rPr>
      <t>ó</t>
    </r>
    <r>
      <rPr>
        <sz val="11"/>
        <color theme="1"/>
        <rFont val="Calibri"/>
        <family val="2"/>
        <scheme val="minor"/>
      </rPr>
      <t>n. Justicia, Jueces y fiscales en el estado social y democr</t>
    </r>
    <r>
      <rPr>
        <sz val="11"/>
        <color theme="1"/>
        <rFont val="Calibri"/>
        <family val="2"/>
      </rPr>
      <t>á</t>
    </r>
    <r>
      <rPr>
        <sz val="11"/>
        <color theme="1"/>
        <rFont val="Calibri"/>
        <family val="2"/>
        <scheme val="minor"/>
      </rPr>
      <t>tico de derecho</t>
    </r>
  </si>
  <si>
    <r>
      <t>MARĺA D</t>
    </r>
    <r>
      <rPr>
        <sz val="11"/>
        <color theme="1"/>
        <rFont val="Calibri"/>
        <family val="2"/>
      </rPr>
      <t>ĺ</t>
    </r>
    <r>
      <rPr>
        <sz val="11"/>
        <color theme="1"/>
        <rFont val="Calibri"/>
        <family val="2"/>
        <scheme val="minor"/>
      </rPr>
      <t>EZ-PICAZO Luis</t>
    </r>
  </si>
  <si>
    <r>
      <t>La jurisdicci</t>
    </r>
    <r>
      <rPr>
        <sz val="11"/>
        <color theme="1"/>
        <rFont val="Calibri"/>
        <family val="2"/>
      </rPr>
      <t>ó</t>
    </r>
    <r>
      <rPr>
        <sz val="11"/>
        <color theme="1"/>
        <rFont val="Calibri"/>
        <family val="2"/>
        <scheme val="minor"/>
      </rPr>
      <t>n en Espana: Ensayo de valoraci</t>
    </r>
    <r>
      <rPr>
        <sz val="11"/>
        <color theme="1"/>
        <rFont val="Calibri"/>
        <family val="2"/>
      </rPr>
      <t>ó</t>
    </r>
    <r>
      <rPr>
        <sz val="11"/>
        <color theme="1"/>
        <rFont val="Calibri"/>
        <family val="2"/>
        <scheme val="minor"/>
      </rPr>
      <t>n constitucional</t>
    </r>
  </si>
  <si>
    <t>La juridiction constitutionnelle. Essai d'évaluation constitutionnelle</t>
  </si>
  <si>
    <t>Institu de Estudios Economicos</t>
  </si>
  <si>
    <r>
      <t>La iniciativa legislativa en el derecho auton</t>
    </r>
    <r>
      <rPr>
        <sz val="11"/>
        <color theme="1"/>
        <rFont val="Calibri"/>
        <family val="2"/>
      </rPr>
      <t>ó</t>
    </r>
    <r>
      <rPr>
        <sz val="11"/>
        <color theme="1"/>
        <rFont val="Calibri"/>
        <family val="2"/>
        <scheme val="minor"/>
      </rPr>
      <t>mico</t>
    </r>
  </si>
  <si>
    <t>L'initiative législative en droit autonome</t>
  </si>
  <si>
    <t>Autonomia i Dret</t>
  </si>
  <si>
    <t>Publicacions de la Universitat Jaume I</t>
  </si>
  <si>
    <t>O CONSTIT RAL</t>
  </si>
  <si>
    <r>
      <t>La jurisdicción constitucional en Espa</t>
    </r>
    <r>
      <rPr>
        <sz val="11"/>
        <color theme="1"/>
        <rFont val="Calibri"/>
        <family val="2"/>
      </rPr>
      <t>ñ</t>
    </r>
    <r>
      <rPr>
        <sz val="11"/>
        <color theme="1"/>
        <rFont val="Calibri"/>
        <family val="2"/>
        <scheme val="minor"/>
      </rPr>
      <t>a</t>
    </r>
  </si>
  <si>
    <t>La juridiction constitutionnelle en Espagne</t>
  </si>
  <si>
    <t>L’inconstitutionnalité par omission. Theorie générale. Droit comparé. Le cas espagnol</t>
  </si>
  <si>
    <r>
      <t>La inconstitutionalidad por omision. Teoria general. Derecho comparado. El caso espa</t>
    </r>
    <r>
      <rPr>
        <sz val="11"/>
        <color theme="1"/>
        <rFont val="Calibri"/>
        <family val="2"/>
      </rPr>
      <t>ñ</t>
    </r>
    <r>
      <rPr>
        <sz val="11"/>
        <color theme="1"/>
        <rFont val="Calibri"/>
        <family val="2"/>
        <scheme val="minor"/>
      </rPr>
      <t>ol</t>
    </r>
  </si>
  <si>
    <r>
      <t>TRUJILLO Gumersindo, L</t>
    </r>
    <r>
      <rPr>
        <sz val="11"/>
        <color theme="1"/>
        <rFont val="Calibri"/>
        <family val="2"/>
      </rPr>
      <t>Ó</t>
    </r>
    <r>
      <rPr>
        <sz val="11"/>
        <color theme="1"/>
        <rFont val="Calibri"/>
        <family val="2"/>
        <scheme val="minor"/>
      </rPr>
      <t>PEZ GUERRA Luis, GONZ</t>
    </r>
    <r>
      <rPr>
        <sz val="11"/>
        <color theme="1"/>
        <rFont val="Calibri"/>
        <family val="2"/>
      </rPr>
      <t>Á</t>
    </r>
    <r>
      <rPr>
        <sz val="11"/>
        <color theme="1"/>
        <rFont val="Calibri"/>
        <family val="2"/>
        <scheme val="minor"/>
      </rPr>
      <t>LEZ-TREVIJANO Pedro</t>
    </r>
  </si>
  <si>
    <t>La experiencia constitucional (1978-2000)</t>
  </si>
  <si>
    <t>MEINECKE Friedrich</t>
  </si>
  <si>
    <t>La idea de estado en la edad moderna</t>
  </si>
  <si>
    <r>
      <t>L’idée d’</t>
    </r>
    <r>
      <rPr>
        <sz val="11"/>
        <color theme="1"/>
        <rFont val="Calibri"/>
        <family val="2"/>
      </rPr>
      <t>É</t>
    </r>
    <r>
      <rPr>
        <sz val="11"/>
        <color theme="1"/>
        <rFont val="Calibri"/>
        <family val="2"/>
        <scheme val="minor"/>
      </rPr>
      <t>tat à l’époque moderne</t>
    </r>
  </si>
  <si>
    <t>Estudios politicos, n° 10</t>
  </si>
  <si>
    <t>O CONSTIT MEI</t>
  </si>
  <si>
    <r>
      <t>CASTELL</t>
    </r>
    <r>
      <rPr>
        <sz val="11"/>
        <color theme="1"/>
        <rFont val="Calibri"/>
        <family val="2"/>
      </rPr>
      <t>À</t>
    </r>
    <r>
      <rPr>
        <sz val="11"/>
        <color theme="1"/>
        <rFont val="Calibri"/>
        <family val="2"/>
        <scheme val="minor"/>
      </rPr>
      <t xml:space="preserve"> ANDREU Josep M</t>
    </r>
    <r>
      <rPr>
        <vertAlign val="superscript"/>
        <sz val="11"/>
        <color theme="1"/>
        <rFont val="Calibri"/>
        <family val="2"/>
        <scheme val="minor"/>
      </rPr>
      <t>a</t>
    </r>
  </si>
  <si>
    <r>
      <t>Institut d'Estudis Auton</t>
    </r>
    <r>
      <rPr>
        <sz val="11"/>
        <color theme="1"/>
        <rFont val="Calibri"/>
        <family val="2"/>
      </rPr>
      <t>ò</t>
    </r>
    <r>
      <rPr>
        <sz val="11"/>
        <color theme="1"/>
        <rFont val="Calibri"/>
        <family val="2"/>
        <scheme val="minor"/>
      </rPr>
      <t>mics, n° 40</t>
    </r>
  </si>
  <si>
    <t>Generalitat de Catalunya - Departament de Relacions Institucionals</t>
  </si>
  <si>
    <t>La identidad de Navarra. Las razones del navarrismo (1866-1936)</t>
  </si>
  <si>
    <t>L’identité de la Navarre. Les raisons du navarrisme (1866-1936)</t>
  </si>
  <si>
    <t>GORDILLO Agustin A.</t>
  </si>
  <si>
    <t>Teoria general del derecho administrativo</t>
  </si>
  <si>
    <t>Théorie générale de droit administratif</t>
  </si>
  <si>
    <t>Institut de estudios de administracion local</t>
  </si>
  <si>
    <t>O THEO GOR</t>
  </si>
  <si>
    <t>GONZALEZ CASANOVA J.A.</t>
  </si>
  <si>
    <r>
      <t>Teor</t>
    </r>
    <r>
      <rPr>
        <sz val="11"/>
        <color theme="1"/>
        <rFont val="Calibri"/>
        <family val="2"/>
      </rPr>
      <t>í</t>
    </r>
    <r>
      <rPr>
        <sz val="11"/>
        <color theme="1"/>
        <rFont val="Calibri"/>
        <family val="2"/>
        <scheme val="minor"/>
      </rPr>
      <t>a del Estado y Derecho Constitucional</t>
    </r>
  </si>
  <si>
    <t>Vicens-vives</t>
  </si>
  <si>
    <t>Vicens universidad</t>
  </si>
  <si>
    <t>O THEO GON</t>
  </si>
  <si>
    <t>Teoría de la constituciόn</t>
  </si>
  <si>
    <t>O THEO SCH</t>
  </si>
  <si>
    <t>Teoría general del derecho y del estado</t>
  </si>
  <si>
    <t>Textos universitarios</t>
  </si>
  <si>
    <t>DE VEGA Pedro</t>
  </si>
  <si>
    <r>
      <t>Teor</t>
    </r>
    <r>
      <rPr>
        <sz val="11"/>
        <color theme="1"/>
        <rFont val="Calibri"/>
        <family val="2"/>
      </rPr>
      <t>ía</t>
    </r>
    <r>
      <rPr>
        <sz val="11"/>
        <color theme="1"/>
        <rFont val="Calibri"/>
        <family val="2"/>
        <scheme val="minor"/>
      </rPr>
      <t xml:space="preserve"> y practica de los partidos politicos</t>
    </r>
  </si>
  <si>
    <t>Théorie et pratique des partis politiques</t>
  </si>
  <si>
    <r>
      <t>Théorie de l'</t>
    </r>
    <r>
      <rPr>
        <sz val="11"/>
        <color theme="1"/>
        <rFont val="Calibri"/>
        <family val="2"/>
      </rPr>
      <t>É</t>
    </r>
    <r>
      <rPr>
        <sz val="11"/>
        <color theme="1"/>
        <rFont val="Calibri"/>
        <family val="2"/>
        <scheme val="minor"/>
      </rPr>
      <t>tat et du droit constitutionnel</t>
    </r>
  </si>
  <si>
    <t>Théorie de la constitution</t>
  </si>
  <si>
    <t>O THEO DEV</t>
  </si>
  <si>
    <t>EDICUSA/ Cuadernos para el dialogo</t>
  </si>
  <si>
    <r>
      <t>Divulgaci</t>
    </r>
    <r>
      <rPr>
        <sz val="11"/>
        <color theme="1"/>
        <rFont val="Calibri"/>
        <family val="2"/>
      </rPr>
      <t>ó</t>
    </r>
    <r>
      <rPr>
        <sz val="11"/>
        <color theme="1"/>
        <rFont val="Calibri"/>
        <family val="2"/>
        <scheme val="minor"/>
      </rPr>
      <t>n universitaria/Filosof</t>
    </r>
    <r>
      <rPr>
        <sz val="11"/>
        <color theme="1"/>
        <rFont val="Calibri"/>
        <family val="2"/>
      </rPr>
      <t>í</t>
    </r>
    <r>
      <rPr>
        <sz val="11"/>
        <color theme="1"/>
        <rFont val="Calibri"/>
        <family val="2"/>
        <scheme val="minor"/>
      </rPr>
      <t>a y derecho, n° 123</t>
    </r>
  </si>
  <si>
    <r>
      <t>Teor</t>
    </r>
    <r>
      <rPr>
        <sz val="11"/>
        <color theme="1"/>
        <rFont val="Calibri"/>
        <family val="2"/>
      </rPr>
      <t>í</t>
    </r>
    <r>
      <rPr>
        <sz val="11"/>
        <color theme="1"/>
        <rFont val="Calibri"/>
        <family val="2"/>
        <scheme val="minor"/>
      </rPr>
      <t>a general del Estado</t>
    </r>
  </si>
  <si>
    <r>
      <t>Théorie générale de l'</t>
    </r>
    <r>
      <rPr>
        <sz val="11"/>
        <color theme="1"/>
        <rFont val="Calibri"/>
        <family val="2"/>
      </rPr>
      <t>É</t>
    </r>
    <r>
      <rPr>
        <sz val="11"/>
        <color theme="1"/>
        <rFont val="Calibri"/>
        <family val="2"/>
        <scheme val="minor"/>
      </rPr>
      <t>tat</t>
    </r>
  </si>
  <si>
    <t>Obras sobre derecho</t>
  </si>
  <si>
    <t>FISCHBACH Oskar Georg</t>
  </si>
  <si>
    <t>O THEO FIS</t>
  </si>
  <si>
    <r>
      <t>RODR</t>
    </r>
    <r>
      <rPr>
        <sz val="11"/>
        <color theme="1"/>
        <rFont val="Calibri"/>
        <family val="2"/>
      </rPr>
      <t>ĺ</t>
    </r>
    <r>
      <rPr>
        <sz val="11"/>
        <color theme="1"/>
        <rFont val="Calibri"/>
        <family val="2"/>
        <scheme val="minor"/>
      </rPr>
      <t>GUEZ-ZAPATA Jorge</t>
    </r>
  </si>
  <si>
    <t>Théorie et pratique du droit constitutionnel. État, Constitution, sources du droit selon la réalité communautaire; contenu et garanties des droits fondamentaux et institutions de base</t>
  </si>
  <si>
    <r>
      <t>Teor</t>
    </r>
    <r>
      <rPr>
        <sz val="11"/>
        <color theme="1"/>
        <rFont val="Calibri"/>
        <family val="2"/>
      </rPr>
      <t>ía</t>
    </r>
    <r>
      <rPr>
        <sz val="11"/>
        <color theme="1"/>
        <rFont val="Calibri"/>
        <family val="2"/>
        <scheme val="minor"/>
      </rPr>
      <t xml:space="preserve"> y pr</t>
    </r>
    <r>
      <rPr>
        <sz val="11"/>
        <color theme="1"/>
        <rFont val="Calibri"/>
        <family val="2"/>
      </rPr>
      <t>á</t>
    </r>
    <r>
      <rPr>
        <sz val="11"/>
        <color theme="1"/>
        <rFont val="Calibri"/>
        <family val="2"/>
        <scheme val="minor"/>
      </rPr>
      <t>ctica del derecho constitucional. Estado, constituci</t>
    </r>
    <r>
      <rPr>
        <sz val="11"/>
        <color theme="1"/>
        <rFont val="Calibri"/>
        <family val="2"/>
      </rPr>
      <t>ó</t>
    </r>
    <r>
      <rPr>
        <sz val="11"/>
        <color theme="1"/>
        <rFont val="Calibri"/>
        <family val="2"/>
        <scheme val="minor"/>
      </rPr>
      <t>n, fuentes del derecho segun la relidad comunitaria; contenido y garant</t>
    </r>
    <r>
      <rPr>
        <sz val="11"/>
        <color theme="1"/>
        <rFont val="Calibri"/>
        <family val="2"/>
      </rPr>
      <t>í</t>
    </r>
    <r>
      <rPr>
        <sz val="11"/>
        <color theme="1"/>
        <rFont val="Calibri"/>
        <family val="2"/>
        <scheme val="minor"/>
      </rPr>
      <t>as de los derechos fundamentales e instituciones b</t>
    </r>
    <r>
      <rPr>
        <sz val="11"/>
        <color theme="1"/>
        <rFont val="Calibri"/>
        <family val="2"/>
      </rPr>
      <t>á</t>
    </r>
    <r>
      <rPr>
        <sz val="11"/>
        <color theme="1"/>
        <rFont val="Calibri"/>
        <family val="2"/>
        <scheme val="minor"/>
      </rPr>
      <t>sicas</t>
    </r>
  </si>
  <si>
    <t>O THEO ROD</t>
  </si>
  <si>
    <t>Temas</t>
  </si>
  <si>
    <r>
      <t>Teoría pura del derecho. Introducci</t>
    </r>
    <r>
      <rPr>
        <sz val="11"/>
        <color theme="1"/>
        <rFont val="Calibri"/>
        <family val="2"/>
      </rPr>
      <t>ó</t>
    </r>
    <r>
      <rPr>
        <sz val="11"/>
        <color theme="1"/>
        <rFont val="Calibri"/>
        <family val="2"/>
        <scheme val="minor"/>
      </rPr>
      <t>n a la ciencia del derecho</t>
    </r>
  </si>
  <si>
    <t>Théorie pure du droit. Introduction à la science du droit</t>
  </si>
  <si>
    <t>Editorial universitaria de Buenos Aires</t>
  </si>
  <si>
    <t>JELLINEK Georg</t>
  </si>
  <si>
    <r>
      <t>Teor</t>
    </r>
    <r>
      <rPr>
        <sz val="11"/>
        <color theme="1"/>
        <rFont val="Calibri"/>
        <family val="2"/>
      </rPr>
      <t>í</t>
    </r>
    <r>
      <rPr>
        <sz val="11"/>
        <color theme="1"/>
        <rFont val="Calibri"/>
        <family val="2"/>
        <scheme val="minor"/>
      </rPr>
      <t>a general del estado</t>
    </r>
  </si>
  <si>
    <t>Théorie générale de droit</t>
  </si>
  <si>
    <t>Albatros</t>
  </si>
  <si>
    <t>O THEO JEL</t>
  </si>
  <si>
    <r>
      <t xml:space="preserve">Théorie de la constitution. </t>
    </r>
    <r>
      <rPr>
        <sz val="11"/>
        <color theme="1"/>
        <rFont val="Calibri"/>
        <family val="2"/>
      </rPr>
      <t>É</t>
    </r>
    <r>
      <rPr>
        <sz val="11"/>
        <color theme="1"/>
        <rFont val="Calibri"/>
        <family val="2"/>
        <scheme val="minor"/>
      </rPr>
      <t>tudes juridiques en hommage au Dr. Jorge Carpizo à Madrid</t>
    </r>
  </si>
  <si>
    <t>MEL CAR</t>
  </si>
  <si>
    <r>
      <t>Teor</t>
    </r>
    <r>
      <rPr>
        <sz val="11"/>
        <color theme="1"/>
        <rFont val="Calibri"/>
        <family val="2"/>
      </rPr>
      <t>ía</t>
    </r>
    <r>
      <rPr>
        <sz val="11"/>
        <color theme="1"/>
        <rFont val="Calibri"/>
        <family val="2"/>
        <scheme val="minor"/>
      </rPr>
      <t xml:space="preserve"> de la constituci</t>
    </r>
    <r>
      <rPr>
        <sz val="11"/>
        <color theme="1"/>
        <rFont val="Calibri"/>
        <family val="2"/>
      </rPr>
      <t>ό</t>
    </r>
    <r>
      <rPr>
        <sz val="11"/>
        <color theme="1"/>
        <rFont val="Calibri"/>
        <family val="2"/>
        <scheme val="minor"/>
      </rPr>
      <t>n. Estudios juridicos en homenaje al Dr. Jorge Carpizo en Madrid (LEÓN BASTOS Carolina, WONG MERAZ Víctor Alejandro)</t>
    </r>
  </si>
  <si>
    <t>PÉREZ CALVO Alberto</t>
  </si>
  <si>
    <r>
      <t>Los partidos politicos en el pays vasco (Aproximci</t>
    </r>
    <r>
      <rPr>
        <sz val="11"/>
        <color theme="1"/>
        <rFont val="Calibri"/>
        <family val="2"/>
      </rPr>
      <t>ó</t>
    </r>
    <r>
      <rPr>
        <sz val="11"/>
        <color theme="1"/>
        <rFont val="Calibri"/>
        <family val="2"/>
        <scheme val="minor"/>
      </rPr>
      <t>n a su estudio)</t>
    </r>
  </si>
  <si>
    <t>Les partis politiques au Pays basque (Approche de son étude)</t>
  </si>
  <si>
    <t>Luis Haramburu/ Tucar</t>
  </si>
  <si>
    <t>Hemen, n° 2</t>
  </si>
  <si>
    <t>O SPO PER</t>
  </si>
  <si>
    <t>ENGELS Federico</t>
  </si>
  <si>
    <t>Ludwig Feuerbach y el fin de la filosofia clasica alemana</t>
  </si>
  <si>
    <t>Ludwig Feuerbach et la fin de la philosophie classique allemande</t>
  </si>
  <si>
    <t>Monografías, n° 6</t>
  </si>
  <si>
    <t>O SPO ENG</t>
  </si>
  <si>
    <t>SCHIAVONE Aldo</t>
  </si>
  <si>
    <t>Editorial de derecho privado</t>
  </si>
  <si>
    <r>
      <t>Los or</t>
    </r>
    <r>
      <rPr>
        <sz val="11"/>
        <color theme="1"/>
        <rFont val="Calibri"/>
        <family val="2"/>
      </rPr>
      <t>í</t>
    </r>
    <r>
      <rPr>
        <sz val="11"/>
        <color theme="1"/>
        <rFont val="Calibri"/>
        <family val="2"/>
        <scheme val="minor"/>
      </rPr>
      <t>genes del derecho burgués: Hegel contra Savigny</t>
    </r>
  </si>
  <si>
    <t>Les origines du droit burgue : Hegel contre Savigny</t>
  </si>
  <si>
    <t>PARIS Robert</t>
  </si>
  <si>
    <r>
      <t>Los or</t>
    </r>
    <r>
      <rPr>
        <sz val="11"/>
        <color theme="1"/>
        <rFont val="Calibri"/>
        <family val="2"/>
      </rPr>
      <t>í</t>
    </r>
    <r>
      <rPr>
        <sz val="11"/>
        <color theme="1"/>
        <rFont val="Calibri"/>
        <family val="2"/>
        <scheme val="minor"/>
      </rPr>
      <t>genes del fascismo</t>
    </r>
  </si>
  <si>
    <t>Les origines du facisme</t>
  </si>
  <si>
    <r>
      <t>Nueva collecci</t>
    </r>
    <r>
      <rPr>
        <sz val="11"/>
        <color theme="1"/>
        <rFont val="Calibri"/>
        <family val="2"/>
      </rPr>
      <t>ó</t>
    </r>
    <r>
      <rPr>
        <sz val="11"/>
        <color theme="1"/>
        <rFont val="Calibri"/>
        <family val="2"/>
        <scheme val="minor"/>
      </rPr>
      <t>n Ibérica, n° 3</t>
    </r>
  </si>
  <si>
    <t>O SPO PAR</t>
  </si>
  <si>
    <r>
      <t>PÉREZ TRIVI</t>
    </r>
    <r>
      <rPr>
        <sz val="11"/>
        <color theme="1"/>
        <rFont val="Calibri"/>
        <family val="2"/>
      </rPr>
      <t>Ñ</t>
    </r>
    <r>
      <rPr>
        <sz val="11"/>
        <color theme="1"/>
        <rFont val="Calibri"/>
        <family val="2"/>
        <scheme val="minor"/>
      </rPr>
      <t>O José Luis</t>
    </r>
  </si>
  <si>
    <t>Les lumites juridiques au risque souverain</t>
  </si>
  <si>
    <r>
      <t>Los l</t>
    </r>
    <r>
      <rPr>
        <sz val="11"/>
        <color theme="1"/>
        <rFont val="Calibri"/>
        <family val="2"/>
      </rPr>
      <t>í</t>
    </r>
    <r>
      <rPr>
        <sz val="11"/>
        <color theme="1"/>
        <rFont val="Calibri"/>
        <family val="2"/>
        <scheme val="minor"/>
      </rPr>
      <t>mites jur</t>
    </r>
    <r>
      <rPr>
        <sz val="11"/>
        <color theme="1"/>
        <rFont val="Calibri"/>
        <family val="2"/>
      </rPr>
      <t>í</t>
    </r>
    <r>
      <rPr>
        <sz val="11"/>
        <color theme="1"/>
        <rFont val="Calibri"/>
        <family val="2"/>
        <scheme val="minor"/>
      </rPr>
      <t>dicos al soberano</t>
    </r>
  </si>
  <si>
    <t>MEYNAUD Jean</t>
  </si>
  <si>
    <r>
      <t>Los grupos de presi</t>
    </r>
    <r>
      <rPr>
        <sz val="11"/>
        <color theme="1"/>
        <rFont val="Calibri"/>
        <family val="2"/>
      </rPr>
      <t>ó</t>
    </r>
    <r>
      <rPr>
        <sz val="11"/>
        <color theme="1"/>
        <rFont val="Calibri"/>
        <family val="2"/>
        <scheme val="minor"/>
      </rPr>
      <t>n</t>
    </r>
  </si>
  <si>
    <t>Les groupes de pression</t>
  </si>
  <si>
    <t>Biblioteca cultural/ Cuadernos, n° 76</t>
  </si>
  <si>
    <t>O SPO MEY</t>
  </si>
  <si>
    <r>
      <t>Los grupos y el poder pol</t>
    </r>
    <r>
      <rPr>
        <sz val="11"/>
        <color theme="1"/>
        <rFont val="Calibri"/>
        <family val="2"/>
      </rPr>
      <t>í</t>
    </r>
    <r>
      <rPr>
        <sz val="11"/>
        <color theme="1"/>
        <rFont val="Calibri"/>
        <family val="2"/>
        <scheme val="minor"/>
      </rPr>
      <t>tico en los Estados unidos</t>
    </r>
  </si>
  <si>
    <t>Les groupes et le pouvoir politique aux États-Unis</t>
  </si>
  <si>
    <r>
      <t>DION Le</t>
    </r>
    <r>
      <rPr>
        <sz val="11"/>
        <color theme="1"/>
        <rFont val="Calibri"/>
        <family val="2"/>
      </rPr>
      <t>ó</t>
    </r>
    <r>
      <rPr>
        <sz val="11"/>
        <color theme="1"/>
        <rFont val="Calibri"/>
        <family val="2"/>
        <scheme val="minor"/>
      </rPr>
      <t>n</t>
    </r>
  </si>
  <si>
    <t>Grijalbo, S.A.</t>
  </si>
  <si>
    <r>
      <t>Colecci</t>
    </r>
    <r>
      <rPr>
        <sz val="11"/>
        <color theme="1"/>
        <rFont val="Calibri"/>
        <family val="2"/>
      </rPr>
      <t>ó</t>
    </r>
    <r>
      <rPr>
        <sz val="11"/>
        <color theme="1"/>
        <rFont val="Calibri"/>
        <family val="2"/>
        <scheme val="minor"/>
      </rPr>
      <t>n 70, n° 4</t>
    </r>
  </si>
  <si>
    <t>O SPO DIO</t>
  </si>
  <si>
    <r>
      <t>Memoria hist</t>
    </r>
    <r>
      <rPr>
        <sz val="11"/>
        <color theme="1"/>
        <rFont val="Calibri"/>
        <family val="2"/>
      </rPr>
      <t>ó</t>
    </r>
    <r>
      <rPr>
        <sz val="11"/>
        <color theme="1"/>
        <rFont val="Calibri"/>
        <family val="2"/>
        <scheme val="minor"/>
      </rPr>
      <t>rica e identidad. En torno a Catalu</t>
    </r>
    <r>
      <rPr>
        <sz val="11"/>
        <color theme="1"/>
        <rFont val="Calibri"/>
        <family val="2"/>
      </rPr>
      <t>ñ</t>
    </r>
    <r>
      <rPr>
        <sz val="11"/>
        <color theme="1"/>
        <rFont val="Calibri"/>
        <family val="2"/>
        <scheme val="minor"/>
      </rPr>
      <t>a, Arag</t>
    </r>
    <r>
      <rPr>
        <sz val="11"/>
        <color theme="1"/>
        <rFont val="Calibri"/>
        <family val="2"/>
      </rPr>
      <t>ó</t>
    </r>
    <r>
      <rPr>
        <sz val="11"/>
        <color theme="1"/>
        <rFont val="Calibri"/>
        <family val="2"/>
        <scheme val="minor"/>
      </rPr>
      <t>n y Navarra</t>
    </r>
  </si>
  <si>
    <t>Mémoire historique et identité. Autour de Cataluna, Aragon et Navarre</t>
  </si>
  <si>
    <t>Universidad Pública de Navarra</t>
  </si>
  <si>
    <r>
      <t>BOCANEGRA SIERRA Ra</t>
    </r>
    <r>
      <rPr>
        <sz val="11"/>
        <color theme="1"/>
        <rFont val="Calibri"/>
        <family val="2"/>
      </rPr>
      <t>ú</t>
    </r>
    <r>
      <rPr>
        <sz val="11"/>
        <color theme="1"/>
        <rFont val="Calibri"/>
        <family val="2"/>
        <scheme val="minor"/>
      </rPr>
      <t>l</t>
    </r>
  </si>
  <si>
    <t>Les montagnes voisines en main commune : nature et régime juridique</t>
  </si>
  <si>
    <t>Los montes vecinales en mano comun: Naturaleza y regimen juridico</t>
  </si>
  <si>
    <r>
      <t>Estudios/ Derecho p</t>
    </r>
    <r>
      <rPr>
        <sz val="11"/>
        <color theme="1"/>
        <rFont val="Calibri"/>
        <family val="2"/>
      </rPr>
      <t>ú</t>
    </r>
    <r>
      <rPr>
        <sz val="11"/>
        <color theme="1"/>
        <rFont val="Calibri"/>
        <family val="2"/>
        <scheme val="minor"/>
      </rPr>
      <t>blico</t>
    </r>
  </si>
  <si>
    <t>O EUR BOC</t>
  </si>
  <si>
    <t>DEL REY GUANTER Salvador</t>
  </si>
  <si>
    <t>Les moyens extrajudiciaires de règlement des conflits du travail dans la fonction publique</t>
  </si>
  <si>
    <r>
      <t>Los medios extrajudiciales de soluci</t>
    </r>
    <r>
      <rPr>
        <sz val="11"/>
        <color theme="1"/>
        <rFont val="Calibri"/>
        <family val="2"/>
      </rPr>
      <t>ó</t>
    </r>
    <r>
      <rPr>
        <sz val="11"/>
        <color theme="1"/>
        <rFont val="Calibri"/>
        <family val="2"/>
        <scheme val="minor"/>
      </rPr>
      <t>n de conflictos de trabajo en la Funci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</si>
  <si>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t>O ADM DEL</t>
  </si>
  <si>
    <r>
      <t>GONZ</t>
    </r>
    <r>
      <rPr>
        <sz val="11"/>
        <color theme="1"/>
        <rFont val="Calibri"/>
        <family val="2"/>
      </rPr>
      <t>Á</t>
    </r>
    <r>
      <rPr>
        <sz val="11"/>
        <color theme="1"/>
        <rFont val="Calibri"/>
        <family val="2"/>
        <scheme val="minor"/>
      </rPr>
      <t>LEZ-CU</t>
    </r>
    <r>
      <rPr>
        <sz val="11"/>
        <color theme="1"/>
        <rFont val="Calibri"/>
        <family val="2"/>
      </rPr>
      <t>É</t>
    </r>
    <r>
      <rPr>
        <sz val="11"/>
        <color theme="1"/>
        <rFont val="Calibri"/>
        <family val="2"/>
        <scheme val="minor"/>
      </rPr>
      <t>LLAR SERRANO Nicol</t>
    </r>
    <r>
      <rPr>
        <sz val="11"/>
        <color theme="1"/>
        <rFont val="Calibri"/>
        <family val="2"/>
      </rPr>
      <t>á</t>
    </r>
    <r>
      <rPr>
        <sz val="11"/>
        <color theme="1"/>
        <rFont val="Calibri"/>
        <family val="2"/>
        <scheme val="minor"/>
      </rPr>
      <t>s, JIM</t>
    </r>
    <r>
      <rPr>
        <sz val="11"/>
        <color theme="1"/>
        <rFont val="Calibri"/>
        <family val="2"/>
      </rPr>
      <t>É</t>
    </r>
    <r>
      <rPr>
        <sz val="11"/>
        <color theme="1"/>
        <rFont val="Calibri"/>
        <family val="2"/>
        <scheme val="minor"/>
      </rPr>
      <t>NEZ-VILLAREJO FERN</t>
    </r>
    <r>
      <rPr>
        <sz val="11"/>
        <color theme="1"/>
        <rFont val="Calibri"/>
        <family val="2"/>
      </rPr>
      <t>Á</t>
    </r>
    <r>
      <rPr>
        <sz val="11"/>
        <color theme="1"/>
        <rFont val="Calibri"/>
        <family val="2"/>
        <scheme val="minor"/>
      </rPr>
      <t>NDEZ Francisco, ZARAGOZA AGUADO Javier Alberto, URIARTE VALIENTE Luis M</t>
    </r>
    <r>
      <rPr>
        <vertAlign val="superscript"/>
        <sz val="11"/>
        <color theme="1"/>
        <rFont val="Calibri"/>
        <family val="2"/>
        <scheme val="minor"/>
      </rPr>
      <t>a</t>
    </r>
    <r>
      <rPr>
        <sz val="11"/>
        <color theme="1"/>
        <rFont val="Calibri"/>
        <family val="2"/>
        <scheme val="minor"/>
      </rPr>
      <t>, TIRADO ESTRADA Jes</t>
    </r>
    <r>
      <rPr>
        <sz val="11"/>
        <color theme="1"/>
        <rFont val="Calibri"/>
        <family val="2"/>
      </rPr>
      <t>ú</t>
    </r>
    <r>
      <rPr>
        <sz val="11"/>
        <color theme="1"/>
        <rFont val="Calibri"/>
        <family val="2"/>
        <scheme val="minor"/>
      </rPr>
      <t>s J.</t>
    </r>
  </si>
  <si>
    <r>
      <t>Mecanismos de Cooperaci</t>
    </r>
    <r>
      <rPr>
        <sz val="11"/>
        <color theme="1"/>
        <rFont val="Calibri"/>
        <family val="2"/>
      </rPr>
      <t>ó</t>
    </r>
    <r>
      <rPr>
        <sz val="11"/>
        <color theme="1"/>
        <rFont val="Calibri"/>
        <family val="2"/>
        <scheme val="minor"/>
      </rPr>
      <t>n Judicial Internacional</t>
    </r>
  </si>
  <si>
    <t>Mécanismes de coopération judiciaires international</t>
  </si>
  <si>
    <t>Centro de Estudios Juridicos/ Aranzadi</t>
  </si>
  <si>
    <t>O INT GON</t>
  </si>
  <si>
    <t>DE VERGOTTINI Giuseppe</t>
  </si>
  <si>
    <t>Civitas, S.A./ Aranzadi</t>
  </si>
  <si>
    <t>Au-delà du dialogue entre tribunaux. Comparaison et relations entre juridictions</t>
  </si>
  <si>
    <r>
      <t>M</t>
    </r>
    <r>
      <rPr>
        <sz val="11"/>
        <color theme="1"/>
        <rFont val="Calibri"/>
        <family val="2"/>
      </rPr>
      <t>á</t>
    </r>
    <r>
      <rPr>
        <sz val="11"/>
        <color theme="1"/>
        <rFont val="Calibri"/>
        <family val="2"/>
        <scheme val="minor"/>
      </rPr>
      <t>s all</t>
    </r>
    <r>
      <rPr>
        <sz val="11"/>
        <color theme="1"/>
        <rFont val="Calibri"/>
        <family val="2"/>
      </rPr>
      <t>á</t>
    </r>
    <r>
      <rPr>
        <sz val="11"/>
        <color theme="1"/>
        <rFont val="Calibri"/>
        <family val="2"/>
        <scheme val="minor"/>
      </rPr>
      <t xml:space="preserve"> del di</t>
    </r>
    <r>
      <rPr>
        <sz val="11"/>
        <color theme="1"/>
        <rFont val="Calibri"/>
        <family val="2"/>
      </rPr>
      <t>á</t>
    </r>
    <r>
      <rPr>
        <sz val="11"/>
        <color theme="1"/>
        <rFont val="Calibri"/>
        <family val="2"/>
        <scheme val="minor"/>
      </rPr>
      <t>logo entre tribunales. Comparaci</t>
    </r>
    <r>
      <rPr>
        <sz val="11"/>
        <color theme="1"/>
        <rFont val="Calibri"/>
        <family val="2"/>
      </rPr>
      <t>ó</t>
    </r>
    <r>
      <rPr>
        <sz val="11"/>
        <color theme="1"/>
        <rFont val="Calibri"/>
        <family val="2"/>
        <scheme val="minor"/>
      </rPr>
      <t>n y relaci</t>
    </r>
    <r>
      <rPr>
        <sz val="11"/>
        <color theme="1"/>
        <rFont val="Calibri"/>
        <family val="2"/>
      </rPr>
      <t>ó</t>
    </r>
    <r>
      <rPr>
        <sz val="11"/>
        <color theme="1"/>
        <rFont val="Calibri"/>
        <family val="2"/>
        <scheme val="minor"/>
      </rPr>
      <t>n entre jurisdicciones</t>
    </r>
  </si>
  <si>
    <t>O CONSTIT DEV</t>
  </si>
  <si>
    <r>
      <t>IGLESIAS Carmen M</t>
    </r>
    <r>
      <rPr>
        <vertAlign val="superscript"/>
        <sz val="11"/>
        <color theme="1"/>
        <rFont val="Calibri"/>
        <family val="2"/>
        <scheme val="minor"/>
      </rPr>
      <t>a</t>
    </r>
  </si>
  <si>
    <t>Los cuerpos intermedios y la libertad en la sociedad civil</t>
  </si>
  <si>
    <t>Les corps intermédiaires et la liberté dans la société civile</t>
  </si>
  <si>
    <t>Los Cuadernos C.E.D., n° 1</t>
  </si>
  <si>
    <t>O CONSTIT IGL</t>
  </si>
  <si>
    <t>COLOMER VIADEL Antonio</t>
  </si>
  <si>
    <t>Les libéraux et les origines de la monarchie parlementaire en Espagne</t>
  </si>
  <si>
    <r>
      <t>Los liberales y el origen de la Monarqu</t>
    </r>
    <r>
      <rPr>
        <sz val="11"/>
        <color theme="1"/>
        <rFont val="Calibri"/>
        <family val="2"/>
      </rPr>
      <t>í</t>
    </r>
    <r>
      <rPr>
        <sz val="11"/>
        <color theme="1"/>
        <rFont val="Calibri"/>
        <family val="2"/>
        <scheme val="minor"/>
      </rPr>
      <t>a Parlementaria en Espa</t>
    </r>
    <r>
      <rPr>
        <sz val="11"/>
        <color theme="1"/>
        <rFont val="Calibri"/>
        <family val="2"/>
      </rPr>
      <t>ñ</t>
    </r>
    <r>
      <rPr>
        <sz val="11"/>
        <color theme="1"/>
        <rFont val="Calibri"/>
        <family val="2"/>
        <scheme val="minor"/>
      </rPr>
      <t>a</t>
    </r>
  </si>
  <si>
    <t>h</t>
  </si>
  <si>
    <t>Tirant lo blanch alternativa</t>
  </si>
  <si>
    <t xml:space="preserve">TRUJILLO Gumersindo </t>
  </si>
  <si>
    <t>Informe, n° 2</t>
  </si>
  <si>
    <r>
      <t>Servicio Central de Publicaciones del Gobierno Vasco. Secretaria de la Pres</t>
    </r>
    <r>
      <rPr>
        <sz val="11"/>
        <color theme="1"/>
        <rFont val="Calibri"/>
        <family val="2"/>
      </rPr>
      <t>í</t>
    </r>
    <r>
      <rPr>
        <sz val="11"/>
        <color theme="1"/>
        <rFont val="Calibri"/>
        <family val="2"/>
        <scheme val="minor"/>
      </rPr>
      <t>dencia</t>
    </r>
  </si>
  <si>
    <t>Loapa et a konstituzioa loapa y constitucion (El proyecto de LOAPA, desde la perspectiva de su constitucionalidad)</t>
  </si>
  <si>
    <t>Loapa et une constitution de Loapa (Le projet de LOAPA, du point de vue de sa constitutionnalité)</t>
  </si>
  <si>
    <t>O CONSTIT TRU</t>
  </si>
  <si>
    <r>
      <t>DE LA QUADRA-SALCEDO JANINI Tom</t>
    </r>
    <r>
      <rPr>
        <sz val="11"/>
        <color theme="1"/>
        <rFont val="Calibri"/>
        <family val="2"/>
      </rPr>
      <t>á</t>
    </r>
    <r>
      <rPr>
        <sz val="11"/>
        <color theme="1"/>
        <rFont val="Calibri"/>
        <family val="2"/>
        <scheme val="minor"/>
      </rPr>
      <t>s</t>
    </r>
  </si>
  <si>
    <r>
      <t>Centro de Estudios Politicos y constitucionales/ Fundaci</t>
    </r>
    <r>
      <rPr>
        <sz val="11"/>
        <color theme="1"/>
        <rFont val="Calibri"/>
        <family val="2"/>
      </rPr>
      <t>ó</t>
    </r>
    <r>
      <rPr>
        <sz val="11"/>
        <color theme="1"/>
        <rFont val="Calibri"/>
        <family val="2"/>
        <scheme val="minor"/>
      </rPr>
      <t>n Manuel Giménez Abad</t>
    </r>
  </si>
  <si>
    <r>
      <t xml:space="preserve">Mercado nacional </t>
    </r>
    <r>
      <rPr>
        <sz val="11"/>
        <color theme="1"/>
        <rFont val="Calibri"/>
        <family val="2"/>
      </rPr>
      <t>ú</t>
    </r>
    <r>
      <rPr>
        <sz val="11"/>
        <color theme="1"/>
        <rFont val="Calibri"/>
        <family val="2"/>
        <scheme val="minor"/>
      </rPr>
      <t>nico y Constituci</t>
    </r>
    <r>
      <rPr>
        <sz val="11"/>
        <color theme="1"/>
        <rFont val="Calibri"/>
        <family val="2"/>
      </rPr>
      <t>ó</t>
    </r>
    <r>
      <rPr>
        <sz val="11"/>
        <color theme="1"/>
        <rFont val="Calibri"/>
        <family val="2"/>
        <scheme val="minor"/>
      </rPr>
      <t>n. Los art</t>
    </r>
    <r>
      <rPr>
        <sz val="11"/>
        <color theme="1"/>
        <rFont val="Calibri"/>
        <family val="2"/>
      </rPr>
      <t>í</t>
    </r>
    <r>
      <rPr>
        <sz val="11"/>
        <color theme="1"/>
        <rFont val="Calibri"/>
        <family val="2"/>
        <scheme val="minor"/>
      </rPr>
      <t>culos 149.1.1 y 139 de la Constituci</t>
    </r>
    <r>
      <rPr>
        <sz val="11"/>
        <color theme="1"/>
        <rFont val="Calibri"/>
        <family val="2"/>
      </rPr>
      <t>ó</t>
    </r>
    <r>
      <rPr>
        <sz val="11"/>
        <color theme="1"/>
        <rFont val="Calibri"/>
        <family val="2"/>
        <scheme val="minor"/>
      </rPr>
      <t>n</t>
    </r>
  </si>
  <si>
    <t>Mercado national unique et Constitution. Les articles 149.1.1. et 139 de la Constitution</t>
  </si>
  <si>
    <t>HAAE/IVAP</t>
  </si>
  <si>
    <r>
      <t>Los reg</t>
    </r>
    <r>
      <rPr>
        <sz val="11"/>
        <color theme="1"/>
        <rFont val="Calibri"/>
        <family val="2"/>
      </rPr>
      <t>í</t>
    </r>
    <r>
      <rPr>
        <sz val="11"/>
        <color theme="1"/>
        <rFont val="Calibri"/>
        <family val="2"/>
        <scheme val="minor"/>
      </rPr>
      <t>menes financieros forales de la constituci</t>
    </r>
    <r>
      <rPr>
        <sz val="11"/>
        <color theme="1"/>
        <rFont val="Calibri"/>
        <family val="2"/>
      </rPr>
      <t>ó</t>
    </r>
    <r>
      <rPr>
        <sz val="11"/>
        <color theme="1"/>
        <rFont val="Calibri"/>
        <family val="2"/>
        <scheme val="minor"/>
      </rPr>
      <t>n de 1978</t>
    </r>
  </si>
  <si>
    <t>Les régimes financiers foraux de la Constitution de 1978</t>
  </si>
  <si>
    <t>O FIN MED</t>
  </si>
  <si>
    <t>CARMONA CONTRERAS Ana M.</t>
  </si>
  <si>
    <r>
      <t>La Uni</t>
    </r>
    <r>
      <rPr>
        <sz val="11"/>
        <color theme="1"/>
        <rFont val="Calibri"/>
        <family val="2"/>
      </rPr>
      <t>ó</t>
    </r>
    <r>
      <rPr>
        <sz val="11"/>
        <color theme="1"/>
        <rFont val="Calibri"/>
        <family val="2"/>
        <scheme val="minor"/>
      </rPr>
      <t>n Europea en Perspectiva Constitucional</t>
    </r>
  </si>
  <si>
    <t>L'Union européenne dans la perspective constitutionnelle</t>
  </si>
  <si>
    <r>
      <t>Monograf</t>
    </r>
    <r>
      <rPr>
        <sz val="11"/>
        <color theme="1"/>
        <rFont val="Calibri"/>
        <family val="2"/>
      </rPr>
      <t>í</t>
    </r>
    <r>
      <rPr>
        <sz val="11"/>
        <color theme="1"/>
        <rFont val="Calibri"/>
        <family val="2"/>
        <scheme val="minor"/>
      </rPr>
      <t>as Aranzadi, n° 523</t>
    </r>
  </si>
  <si>
    <t>O EUR CAR</t>
  </si>
  <si>
    <t>VICIANO PASTOR Roberto</t>
  </si>
  <si>
    <t>Polo Europeo Jean Monnet, n° 2</t>
  </si>
  <si>
    <t>O EUR VIC</t>
  </si>
  <si>
    <r>
      <t>La reforma institucional de la Uni</t>
    </r>
    <r>
      <rPr>
        <sz val="11"/>
        <color theme="1"/>
        <rFont val="Calibri"/>
        <family val="2"/>
      </rPr>
      <t>ó</t>
    </r>
    <r>
      <rPr>
        <sz val="11"/>
        <color theme="1"/>
        <rFont val="Calibri"/>
        <family val="2"/>
        <scheme val="minor"/>
      </rPr>
      <t>n europea y el tratado de Amsterdam</t>
    </r>
  </si>
  <si>
    <t>La réforme institutionnelle de l'Union européenne et le traité d'Amsterdam</t>
  </si>
  <si>
    <r>
      <t>GONZ</t>
    </r>
    <r>
      <rPr>
        <sz val="11"/>
        <color theme="1"/>
        <rFont val="Calibri"/>
        <family val="2"/>
      </rPr>
      <t>Á</t>
    </r>
    <r>
      <rPr>
        <sz val="11"/>
        <color theme="1"/>
        <rFont val="Calibri"/>
        <family val="2"/>
        <scheme val="minor"/>
      </rPr>
      <t>LEZ D. Felipe</t>
    </r>
  </si>
  <si>
    <t>Ministerio del Portavoz del Gobierno</t>
  </si>
  <si>
    <r>
      <t>La unidad europea. Intervenciones del Presidente del Gobierno, D. Felipe Gonz</t>
    </r>
    <r>
      <rPr>
        <sz val="11"/>
        <color theme="1"/>
        <rFont val="Calibri"/>
        <family val="2"/>
      </rPr>
      <t>á</t>
    </r>
    <r>
      <rPr>
        <sz val="11"/>
        <color theme="1"/>
        <rFont val="Calibri"/>
        <family val="2"/>
        <scheme val="minor"/>
      </rPr>
      <t>lez. Brujas, Bonn, Florencia, Bruselas</t>
    </r>
  </si>
  <si>
    <r>
      <t>L'unité européenne. Interventions du président du gouvernement, D. Felipe Gonz</t>
    </r>
    <r>
      <rPr>
        <sz val="11"/>
        <color theme="1"/>
        <rFont val="Calibri"/>
        <family val="2"/>
      </rPr>
      <t>á</t>
    </r>
    <r>
      <rPr>
        <sz val="11"/>
        <color theme="1"/>
        <rFont val="Calibri"/>
        <family val="2"/>
        <scheme val="minor"/>
      </rPr>
      <t>lez. Bruges, Bonn, Florence, Bruxelles</t>
    </r>
  </si>
  <si>
    <t>La teoria pura del derecho. Introduccion a la Problematica Cientifica del Derecho</t>
  </si>
  <si>
    <t>La théorie pure du droit. Introduction à la problématique scientifique du droit</t>
  </si>
  <si>
    <r>
      <t>La teor</t>
    </r>
    <r>
      <rPr>
        <sz val="11"/>
        <color theme="1"/>
        <rFont val="Calibri"/>
        <family val="2"/>
      </rPr>
      <t>í</t>
    </r>
    <r>
      <rPr>
        <sz val="11"/>
        <color theme="1"/>
        <rFont val="Calibri"/>
        <family val="2"/>
        <scheme val="minor"/>
      </rPr>
      <t>a leninista de la organizaci</t>
    </r>
    <r>
      <rPr>
        <sz val="11"/>
        <color theme="1"/>
        <rFont val="Calibri"/>
        <family val="2"/>
      </rPr>
      <t>ó</t>
    </r>
    <r>
      <rPr>
        <sz val="11"/>
        <color theme="1"/>
        <rFont val="Calibri"/>
        <family val="2"/>
        <scheme val="minor"/>
      </rPr>
      <t>n</t>
    </r>
  </si>
  <si>
    <t>La théorie léniniste de l'organisation</t>
  </si>
  <si>
    <t>Erac</t>
  </si>
  <si>
    <t>Popular, n° 14</t>
  </si>
  <si>
    <r>
      <t>La V Rep</t>
    </r>
    <r>
      <rPr>
        <sz val="11"/>
        <color theme="1"/>
        <rFont val="Calibri"/>
        <family val="2"/>
      </rPr>
      <t>ú</t>
    </r>
    <r>
      <rPr>
        <sz val="11"/>
        <color theme="1"/>
        <rFont val="Calibri"/>
        <family val="2"/>
        <scheme val="minor"/>
      </rPr>
      <t>blica francesa</t>
    </r>
  </si>
  <si>
    <r>
      <t>La V</t>
    </r>
    <r>
      <rPr>
        <vertAlign val="superscript"/>
        <sz val="11"/>
        <color theme="1"/>
        <rFont val="Calibri"/>
        <family val="2"/>
        <scheme val="minor"/>
      </rPr>
      <t xml:space="preserve">e </t>
    </r>
    <r>
      <rPr>
        <sz val="11"/>
        <color theme="1"/>
        <rFont val="Calibri"/>
        <family val="2"/>
        <scheme val="minor"/>
      </rPr>
      <t>République française</t>
    </r>
  </si>
  <si>
    <t xml:space="preserve">Derecho  </t>
  </si>
  <si>
    <t>O SPO TAJ</t>
  </si>
  <si>
    <t>MONTERO ROMERO Ricardo</t>
  </si>
  <si>
    <r>
      <t>La Universidad en la Espa</t>
    </r>
    <r>
      <rPr>
        <sz val="11"/>
        <color theme="1"/>
        <rFont val="Calibri"/>
        <family val="2"/>
      </rPr>
      <t>ñ</t>
    </r>
    <r>
      <rPr>
        <sz val="11"/>
        <color theme="1"/>
        <rFont val="Calibri"/>
        <family val="2"/>
        <scheme val="minor"/>
      </rPr>
      <t>a de Franco (1939/1970) (Un an</t>
    </r>
    <r>
      <rPr>
        <sz val="11"/>
        <color theme="1"/>
        <rFont val="Calibri"/>
        <family val="2"/>
      </rPr>
      <t>á</t>
    </r>
    <r>
      <rPr>
        <sz val="11"/>
        <color theme="1"/>
        <rFont val="Calibri"/>
        <family val="2"/>
        <scheme val="minor"/>
      </rPr>
      <t>lisis sociol</t>
    </r>
    <r>
      <rPr>
        <sz val="11"/>
        <color theme="1"/>
        <rFont val="Calibri"/>
        <family val="2"/>
      </rPr>
      <t>ó</t>
    </r>
    <r>
      <rPr>
        <sz val="11"/>
        <color theme="1"/>
        <rFont val="Calibri"/>
        <family val="2"/>
        <scheme val="minor"/>
      </rPr>
      <t>gico)</t>
    </r>
  </si>
  <si>
    <t>L'université dans l'Espagne de Franco (1939/1970) (Une analyse sociologique)</t>
  </si>
  <si>
    <r>
      <t>Monograf</t>
    </r>
    <r>
      <rPr>
        <sz val="11"/>
        <color theme="1"/>
        <rFont val="Calibri"/>
        <family val="2"/>
      </rPr>
      <t>í</t>
    </r>
    <r>
      <rPr>
        <sz val="11"/>
        <color theme="1"/>
        <rFont val="Calibri"/>
        <family val="2"/>
        <scheme val="minor"/>
      </rPr>
      <t>as, n° 39</t>
    </r>
  </si>
  <si>
    <t>O SPO MON</t>
  </si>
  <si>
    <r>
      <t>La revoluci</t>
    </r>
    <r>
      <rPr>
        <sz val="11"/>
        <color theme="1"/>
        <rFont val="Calibri"/>
        <family val="2"/>
      </rPr>
      <t>ó</t>
    </r>
    <r>
      <rPr>
        <sz val="11"/>
        <color theme="1"/>
        <rFont val="Calibri"/>
        <family val="2"/>
        <scheme val="minor"/>
      </rPr>
      <t>n y la guerra civil espa</t>
    </r>
    <r>
      <rPr>
        <sz val="11"/>
        <color theme="1"/>
        <rFont val="Calibri"/>
        <family val="2"/>
      </rPr>
      <t>ñ</t>
    </r>
    <r>
      <rPr>
        <sz val="11"/>
        <color theme="1"/>
        <rFont val="Calibri"/>
        <family val="2"/>
        <scheme val="minor"/>
      </rPr>
      <t>ola</t>
    </r>
  </si>
  <si>
    <t>La révolution et la guerre civile espagnole</t>
  </si>
  <si>
    <r>
      <t>J</t>
    </r>
    <r>
      <rPr>
        <sz val="11"/>
        <color theme="1"/>
        <rFont val="Calibri"/>
        <family val="2"/>
      </rPr>
      <t>ú</t>
    </r>
    <r>
      <rPr>
        <sz val="11"/>
        <color theme="1"/>
        <rFont val="Calibri"/>
        <family val="2"/>
        <scheme val="minor"/>
      </rPr>
      <t>car</t>
    </r>
  </si>
  <si>
    <r>
      <t>Cr</t>
    </r>
    <r>
      <rPr>
        <sz val="11"/>
        <color theme="1"/>
        <rFont val="Calibri"/>
        <family val="2"/>
      </rPr>
      <t>ó</t>
    </r>
    <r>
      <rPr>
        <sz val="11"/>
        <color theme="1"/>
        <rFont val="Calibri"/>
        <family val="2"/>
        <scheme val="minor"/>
      </rPr>
      <t>nica General de Espa</t>
    </r>
    <r>
      <rPr>
        <sz val="11"/>
        <color theme="1"/>
        <rFont val="Calibri"/>
        <family val="2"/>
      </rPr>
      <t>ñ</t>
    </r>
    <r>
      <rPr>
        <sz val="11"/>
        <color theme="1"/>
        <rFont val="Calibri"/>
        <family val="2"/>
        <scheme val="minor"/>
      </rPr>
      <t>a, n° 1</t>
    </r>
  </si>
  <si>
    <r>
      <t>La protecci</t>
    </r>
    <r>
      <rPr>
        <sz val="11"/>
        <color theme="1"/>
        <rFont val="Calibri"/>
        <family val="2"/>
      </rPr>
      <t>ó</t>
    </r>
    <r>
      <rPr>
        <sz val="11"/>
        <color theme="1"/>
        <rFont val="Calibri"/>
        <family val="2"/>
        <scheme val="minor"/>
      </rPr>
      <t>n de los datos de car</t>
    </r>
    <r>
      <rPr>
        <sz val="11"/>
        <color theme="1"/>
        <rFont val="Calibri"/>
        <family val="2"/>
      </rPr>
      <t>á</t>
    </r>
    <r>
      <rPr>
        <sz val="11"/>
        <color theme="1"/>
        <rFont val="Calibri"/>
        <family val="2"/>
        <scheme val="minor"/>
      </rPr>
      <t>cter personal</t>
    </r>
  </si>
  <si>
    <t>La protection des données à caractère personnel</t>
  </si>
  <si>
    <r>
      <t>Instituci</t>
    </r>
    <r>
      <rPr>
        <sz val="11"/>
        <color theme="1"/>
        <rFont val="Calibri"/>
        <family val="2"/>
      </rPr>
      <t>ó</t>
    </r>
    <r>
      <rPr>
        <sz val="11"/>
        <color theme="1"/>
        <rFont val="Calibri"/>
        <family val="2"/>
        <scheme val="minor"/>
      </rPr>
      <t>n del Defensor del Pueblo de la Comunidad Foral de Navarra</t>
    </r>
  </si>
  <si>
    <t>O ADM ENE</t>
  </si>
  <si>
    <r>
      <t>GO</t>
    </r>
    <r>
      <rPr>
        <sz val="11"/>
        <color theme="1"/>
        <rFont val="Calibri"/>
        <family val="2"/>
      </rPr>
      <t>Ñ</t>
    </r>
    <r>
      <rPr>
        <sz val="11"/>
        <color theme="1"/>
        <rFont val="Calibri"/>
        <family val="2"/>
        <scheme val="minor"/>
      </rPr>
      <t>I SEIN José Luis</t>
    </r>
  </si>
  <si>
    <r>
      <t>La Videovigilancia Empresarial y la Protecci</t>
    </r>
    <r>
      <rPr>
        <sz val="11"/>
        <color theme="1"/>
        <rFont val="Calibri"/>
        <family val="2"/>
      </rPr>
      <t>ó</t>
    </r>
    <r>
      <rPr>
        <sz val="11"/>
        <color theme="1"/>
        <rFont val="Calibri"/>
        <family val="2"/>
        <scheme val="minor"/>
      </rPr>
      <t>n de Datos Personales</t>
    </r>
  </si>
  <si>
    <t>La vidéovigilance entreprenariale et la protection des données personnelles</t>
  </si>
  <si>
    <r>
      <t>Protecci</t>
    </r>
    <r>
      <rPr>
        <sz val="11"/>
        <color theme="1"/>
        <rFont val="Calibri"/>
        <family val="2"/>
      </rPr>
      <t>ó</t>
    </r>
    <r>
      <rPr>
        <sz val="11"/>
        <color theme="1"/>
        <rFont val="Calibri"/>
        <family val="2"/>
        <scheme val="minor"/>
      </rPr>
      <t>n de Datos</t>
    </r>
  </si>
  <si>
    <t>Civitas S.A./ Aranzadi</t>
  </si>
  <si>
    <t>GARCĺA MACHO Ricardo</t>
  </si>
  <si>
    <t>Las aporias de los derechos fundamentales sociales y el derecho a una vivienda</t>
  </si>
  <si>
    <t>Les apports des droits sociaux fondamentaux et le droit au logement</t>
  </si>
  <si>
    <t>L'établissement de liens négatifs entre le législateur et les droits fondamentaux</t>
  </si>
  <si>
    <r>
      <t>La vinculaci</t>
    </r>
    <r>
      <rPr>
        <sz val="11"/>
        <color theme="1"/>
        <rFont val="Calibri"/>
        <family val="2"/>
      </rPr>
      <t>ó</t>
    </r>
    <r>
      <rPr>
        <sz val="11"/>
        <color theme="1"/>
        <rFont val="Calibri"/>
        <family val="2"/>
        <scheme val="minor"/>
      </rPr>
      <t>n negativa del legislador a los derechos fundamentales</t>
    </r>
  </si>
  <si>
    <t>Ciencias juridicas</t>
  </si>
  <si>
    <t>O CEDH/LIBERTES MED</t>
  </si>
  <si>
    <t>BIGLINO CAMPOS Paloma</t>
  </si>
  <si>
    <r>
      <t>La publicaci</t>
    </r>
    <r>
      <rPr>
        <sz val="11"/>
        <color theme="1"/>
        <rFont val="Calibri"/>
        <family val="2"/>
      </rPr>
      <t>ó</t>
    </r>
    <r>
      <rPr>
        <sz val="11"/>
        <color theme="1"/>
        <rFont val="Calibri"/>
        <family val="2"/>
        <scheme val="minor"/>
      </rPr>
      <t>n de la ley</t>
    </r>
  </si>
  <si>
    <t>La publication de la loi</t>
  </si>
  <si>
    <t>O CONSTIT BIG</t>
  </si>
  <si>
    <r>
      <t>La reforma del régimen jur</t>
    </r>
    <r>
      <rPr>
        <sz val="11"/>
        <color theme="1"/>
        <rFont val="Calibri"/>
        <family val="2"/>
      </rPr>
      <t>í</t>
    </r>
    <r>
      <rPr>
        <sz val="11"/>
        <color theme="1"/>
        <rFont val="Calibri"/>
        <family val="2"/>
        <scheme val="minor"/>
      </rPr>
      <t>dico-procesal del recurso de amparo. Reflexiones en torno a la Ley Org</t>
    </r>
    <r>
      <rPr>
        <sz val="11"/>
        <color theme="1"/>
        <rFont val="Calibri"/>
        <family val="2"/>
      </rPr>
      <t>á</t>
    </r>
    <r>
      <rPr>
        <sz val="11"/>
        <color theme="1"/>
        <rFont val="Calibri"/>
        <family val="2"/>
        <scheme val="minor"/>
      </rPr>
      <t>nica 6/2007, de reforma de la Ley Org</t>
    </r>
    <r>
      <rPr>
        <sz val="11"/>
        <color theme="1"/>
        <rFont val="Calibri"/>
        <family val="2"/>
      </rPr>
      <t>á</t>
    </r>
    <r>
      <rPr>
        <sz val="11"/>
        <color theme="1"/>
        <rFont val="Calibri"/>
        <family val="2"/>
        <scheme val="minor"/>
      </rPr>
      <t>nica del Tribunal Constitucional)</t>
    </r>
  </si>
  <si>
    <t>La réforme du régime juridique procédural du recours à l'amparo. Réflections au sujet de la loi organique 6/2007, de réforme de la loi organique du tribunal constitutionnel</t>
  </si>
  <si>
    <t>Dykinson-constitucional, S.L.</t>
  </si>
  <si>
    <t>La révision du système des autonomies territoriales : réforme des statuts, lois de transfert et de délégation, fédéralisme</t>
  </si>
  <si>
    <r>
      <t>La revisi</t>
    </r>
    <r>
      <rPr>
        <sz val="11"/>
        <color theme="1"/>
        <rFont val="Calibri"/>
        <family val="2"/>
      </rPr>
      <t>ó</t>
    </r>
    <r>
      <rPr>
        <sz val="11"/>
        <color theme="1"/>
        <rFont val="Calibri"/>
        <family val="2"/>
        <scheme val="minor"/>
      </rPr>
      <t>n del sistemo de Autonom</t>
    </r>
    <r>
      <rPr>
        <sz val="11"/>
        <color theme="1"/>
        <rFont val="Calibri"/>
        <family val="2"/>
      </rPr>
      <t>í</t>
    </r>
    <r>
      <rPr>
        <sz val="11"/>
        <color theme="1"/>
        <rFont val="Calibri"/>
        <family val="2"/>
        <scheme val="minor"/>
      </rPr>
      <t>as Territoriales: reforma de Estatutos, leyes de transferencia y delegaci</t>
    </r>
    <r>
      <rPr>
        <sz val="11"/>
        <color theme="1"/>
        <rFont val="Calibri"/>
        <family val="2"/>
      </rPr>
      <t>ó</t>
    </r>
    <r>
      <rPr>
        <sz val="11"/>
        <color theme="1"/>
        <rFont val="Calibri"/>
        <family val="2"/>
        <scheme val="minor"/>
      </rPr>
      <t>n, federalismo</t>
    </r>
  </si>
  <si>
    <r>
      <t xml:space="preserve">ORTEGA </t>
    </r>
    <r>
      <rPr>
        <sz val="11"/>
        <color theme="1"/>
        <rFont val="Calibri"/>
        <family val="2"/>
      </rPr>
      <t>Á</t>
    </r>
    <r>
      <rPr>
        <sz val="11"/>
        <color theme="1"/>
        <rFont val="Calibri"/>
        <family val="2"/>
        <scheme val="minor"/>
      </rPr>
      <t>LVAREZ Luis</t>
    </r>
  </si>
  <si>
    <r>
      <t>La reforma del Estado Auton</t>
    </r>
    <r>
      <rPr>
        <sz val="11"/>
        <color theme="1"/>
        <rFont val="Calibri"/>
        <family val="2"/>
      </rPr>
      <t>ó</t>
    </r>
    <r>
      <rPr>
        <sz val="11"/>
        <color theme="1"/>
        <rFont val="Calibri"/>
        <family val="2"/>
        <scheme val="minor"/>
      </rPr>
      <t>mico</t>
    </r>
  </si>
  <si>
    <r>
      <t>La réforme de l'</t>
    </r>
    <r>
      <rPr>
        <sz val="11"/>
        <color theme="1"/>
        <rFont val="Calibri"/>
        <family val="2"/>
      </rPr>
      <t>É</t>
    </r>
    <r>
      <rPr>
        <sz val="11"/>
        <color theme="1"/>
        <rFont val="Calibri"/>
        <family val="2"/>
        <scheme val="minor"/>
      </rPr>
      <t>tat autonome</t>
    </r>
  </si>
  <si>
    <t>Cuadernos y Debates, n° 166</t>
  </si>
  <si>
    <t>O CONSTIT ORT</t>
  </si>
  <si>
    <t>GARCĺA MAHAMUT Rosario</t>
  </si>
  <si>
    <r>
      <t>La responsabilidad penal de los miembros del gobierno en la constituci</t>
    </r>
    <r>
      <rPr>
        <sz val="11"/>
        <color theme="1"/>
        <rFont val="Calibri"/>
        <family val="2"/>
      </rPr>
      <t>ó</t>
    </r>
    <r>
      <rPr>
        <sz val="11"/>
        <color theme="1"/>
        <rFont val="Calibri"/>
        <family val="2"/>
        <scheme val="minor"/>
      </rPr>
      <t>n</t>
    </r>
  </si>
  <si>
    <t>La responsabilité pénale des membres du gouvernement dans la constitution</t>
  </si>
  <si>
    <r>
      <t>DE MIGUEL Amando, DE MIGUEL I</t>
    </r>
    <r>
      <rPr>
        <sz val="11"/>
        <color theme="1"/>
        <rFont val="Calibri"/>
        <family val="2"/>
      </rPr>
      <t>ñ</t>
    </r>
    <r>
      <rPr>
        <sz val="11"/>
        <color theme="1"/>
        <rFont val="Calibri"/>
        <family val="2"/>
        <scheme val="minor"/>
      </rPr>
      <t>aki</t>
    </r>
  </si>
  <si>
    <r>
      <t>La sociedad navarra entre la escisi</t>
    </r>
    <r>
      <rPr>
        <sz val="11"/>
        <color theme="1"/>
        <rFont val="Calibri"/>
        <family val="2"/>
      </rPr>
      <t>ó</t>
    </r>
    <r>
      <rPr>
        <sz val="11"/>
        <color theme="1"/>
        <rFont val="Calibri"/>
        <family val="2"/>
        <scheme val="minor"/>
      </rPr>
      <t>n y la esperanza</t>
    </r>
  </si>
  <si>
    <t>La société navarraise entre l'excision et l'espérance</t>
  </si>
  <si>
    <t>Laocoonte</t>
  </si>
  <si>
    <t>O DIVERS DEM</t>
  </si>
  <si>
    <r>
      <t>P</t>
    </r>
    <r>
      <rPr>
        <sz val="11"/>
        <color theme="1"/>
        <rFont val="Calibri"/>
        <family val="2"/>
      </rPr>
      <t>É</t>
    </r>
    <r>
      <rPr>
        <sz val="11"/>
        <color theme="1"/>
        <rFont val="Calibri"/>
        <family val="2"/>
        <scheme val="minor"/>
      </rPr>
      <t>REZ ROYA Javier, CARRASCO DUR</t>
    </r>
    <r>
      <rPr>
        <sz val="11"/>
        <color theme="1"/>
        <rFont val="Calibri"/>
        <family val="2"/>
      </rPr>
      <t>Á</t>
    </r>
    <r>
      <rPr>
        <sz val="11"/>
        <color theme="1"/>
        <rFont val="Calibri"/>
        <family val="2"/>
        <scheme val="minor"/>
      </rPr>
      <t>N Manuel</t>
    </r>
  </si>
  <si>
    <t>Terrorismo, democracia y seguridad, en perspectiva constitucional</t>
  </si>
  <si>
    <t>Terrorisme, démocracie et sécurité, en perspective constitutionnelle</t>
  </si>
  <si>
    <t>O DIVERS PER</t>
  </si>
  <si>
    <t>La réforme du statut d’autonomie pour la Galice</t>
  </si>
  <si>
    <r>
      <t>La reforma del estatuto de autonom</t>
    </r>
    <r>
      <rPr>
        <sz val="11"/>
        <color theme="1"/>
        <rFont val="Calibri"/>
        <family val="2"/>
      </rPr>
      <t>í</t>
    </r>
    <r>
      <rPr>
        <sz val="11"/>
        <color theme="1"/>
        <rFont val="Calibri"/>
        <family val="2"/>
        <scheme val="minor"/>
      </rPr>
      <t>a para Galicia</t>
    </r>
  </si>
  <si>
    <r>
      <t>Universidad de Coru</t>
    </r>
    <r>
      <rPr>
        <sz val="11"/>
        <color theme="1"/>
        <rFont val="Calibri"/>
        <family val="2"/>
      </rPr>
      <t>ñ</t>
    </r>
    <r>
      <rPr>
        <sz val="11"/>
        <color theme="1"/>
        <rFont val="Calibri"/>
        <family val="2"/>
        <scheme val="minor"/>
      </rPr>
      <t>a</t>
    </r>
  </si>
  <si>
    <r>
      <t>Monograf</t>
    </r>
    <r>
      <rPr>
        <sz val="11"/>
        <color theme="1"/>
        <rFont val="Calibri"/>
        <family val="2"/>
      </rPr>
      <t>í</t>
    </r>
    <r>
      <rPr>
        <sz val="11"/>
        <color theme="1"/>
        <rFont val="Calibri"/>
        <family val="2"/>
        <scheme val="minor"/>
      </rPr>
      <t>as, n° 24</t>
    </r>
  </si>
  <si>
    <t>La réforme du code pénal après 10 ans d’existence</t>
  </si>
  <si>
    <r>
      <t>La Reforma del C</t>
    </r>
    <r>
      <rPr>
        <sz val="11"/>
        <color theme="1"/>
        <rFont val="Calibri"/>
        <family val="2"/>
      </rPr>
      <t>ó</t>
    </r>
    <r>
      <rPr>
        <sz val="11"/>
        <color theme="1"/>
        <rFont val="Calibri"/>
        <family val="2"/>
        <scheme val="minor"/>
      </rPr>
      <t>digo Penal tras 10 a</t>
    </r>
    <r>
      <rPr>
        <sz val="11"/>
        <color theme="1"/>
        <rFont val="Calibri"/>
        <family val="2"/>
      </rPr>
      <t>ñ</t>
    </r>
    <r>
      <rPr>
        <sz val="11"/>
        <color theme="1"/>
        <rFont val="Calibri"/>
        <family val="2"/>
        <scheme val="minor"/>
      </rPr>
      <t>os de Vigencia</t>
    </r>
  </si>
  <si>
    <t>O CONSTIT ARR</t>
  </si>
  <si>
    <r>
      <t>ARROYO ZAPATERO Luis, CRESPO BARQUERO Pedro, GONZ</t>
    </r>
    <r>
      <rPr>
        <sz val="11"/>
        <color theme="1"/>
        <rFont val="Calibri"/>
        <family val="2"/>
      </rPr>
      <t>Á</t>
    </r>
    <r>
      <rPr>
        <sz val="11"/>
        <color theme="1"/>
        <rFont val="Calibri"/>
        <family val="2"/>
        <scheme val="minor"/>
      </rPr>
      <t>LEZ CUSSAC José L., QUINTERO OLIVARES Gonzalo, ORTS BERENGUER Enrique</t>
    </r>
  </si>
  <si>
    <r>
      <t xml:space="preserve">Il sistema costituzionale italiano, </t>
    </r>
    <r>
      <rPr>
        <b/>
        <sz val="11"/>
        <color theme="1"/>
        <rFont val="Calibri"/>
        <family val="2"/>
        <scheme val="minor"/>
      </rPr>
      <t>vol. terzo: La tutela costituzionale dei diritti</t>
    </r>
  </si>
  <si>
    <r>
      <t xml:space="preserve">Le système constitutionnel italien, </t>
    </r>
    <r>
      <rPr>
        <b/>
        <sz val="11"/>
        <color theme="1"/>
        <rFont val="Calibri"/>
        <family val="2"/>
        <scheme val="minor"/>
      </rPr>
      <t>vol. troisième : La protection constitutionnelle des droits</t>
    </r>
  </si>
  <si>
    <t>O CONSTIT ROL3</t>
  </si>
  <si>
    <t>La reforma de la justicia constitucional</t>
  </si>
  <si>
    <t>La réforme de la justice constitutionnelle</t>
  </si>
  <si>
    <t>PÉREZ SOLA Nicolas</t>
  </si>
  <si>
    <r>
      <t>La regulaci</t>
    </r>
    <r>
      <rPr>
        <sz val="11"/>
        <color theme="1"/>
        <rFont val="Calibri"/>
        <family val="2"/>
      </rPr>
      <t>ó</t>
    </r>
    <r>
      <rPr>
        <sz val="11"/>
        <color theme="1"/>
        <rFont val="Calibri"/>
        <family val="2"/>
        <scheme val="minor"/>
      </rPr>
      <t>n constitucional del referendum</t>
    </r>
  </si>
  <si>
    <t>La régulation constitutionnelle du référendum</t>
  </si>
  <si>
    <t>Universidad de Jaén</t>
  </si>
  <si>
    <t>AJA Eliseo, ALBERTĺ ROVIRA Enoch, RUIZ RUIZ Juan José</t>
  </si>
  <si>
    <t>La reforma constitucional del senado</t>
  </si>
  <si>
    <t>La réforme constitutionnelle du sénat</t>
  </si>
  <si>
    <t>Foro, n° 4</t>
  </si>
  <si>
    <r>
      <t>La reforma de los estatutos de autonom</t>
    </r>
    <r>
      <rPr>
        <sz val="11"/>
        <color theme="1"/>
        <rFont val="Calibri"/>
        <family val="2"/>
      </rPr>
      <t>í</t>
    </r>
    <r>
      <rPr>
        <sz val="11"/>
        <color theme="1"/>
        <rFont val="Calibri"/>
        <family val="2"/>
        <scheme val="minor"/>
      </rPr>
      <t>a: Con especial referencia al caso de Catalu</t>
    </r>
    <r>
      <rPr>
        <sz val="11"/>
        <color theme="1"/>
        <rFont val="Calibri"/>
        <family val="2"/>
      </rPr>
      <t>ñ</t>
    </r>
    <r>
      <rPr>
        <sz val="11"/>
        <color theme="1"/>
        <rFont val="Calibri"/>
        <family val="2"/>
        <scheme val="minor"/>
      </rPr>
      <t>a</t>
    </r>
  </si>
  <si>
    <t>La réforme des statuts de l'autonomie : avec une référence au cas de Cataluna</t>
  </si>
  <si>
    <t>Foro, n° 2</t>
  </si>
  <si>
    <t>O CONSTIT VIV</t>
  </si>
  <si>
    <r>
      <t xml:space="preserve">GÓMEZ SÁNCHEZ </t>
    </r>
    <r>
      <rPr>
        <sz val="11"/>
        <color theme="1"/>
        <rFont val="Calibri"/>
        <family val="2"/>
      </rPr>
      <t>Á</t>
    </r>
    <r>
      <rPr>
        <sz val="11"/>
        <color theme="1"/>
        <rFont val="Calibri"/>
        <family val="2"/>
        <scheme val="minor"/>
      </rPr>
      <t>ngel</t>
    </r>
  </si>
  <si>
    <r>
      <t>La reforma del Estado auton</t>
    </r>
    <r>
      <rPr>
        <sz val="11"/>
        <color theme="1"/>
        <rFont val="Calibri"/>
        <family val="2"/>
      </rPr>
      <t>ó</t>
    </r>
    <r>
      <rPr>
        <sz val="11"/>
        <color theme="1"/>
        <rFont val="Calibri"/>
        <family val="2"/>
        <scheme val="minor"/>
      </rPr>
      <t>mico. Jornadas de Estudio sobre el Informe del Consejo de Estado</t>
    </r>
  </si>
  <si>
    <t>La réforme de l'État autonome. Journées d'étude sur le rapport du Conseil d’État</t>
  </si>
  <si>
    <t>Cuardernos y Debates, n° 180</t>
  </si>
  <si>
    <t>Circulo de Empresarios</t>
  </si>
  <si>
    <r>
      <t>"Las autonom</t>
    </r>
    <r>
      <rPr>
        <sz val="11"/>
        <color theme="1"/>
        <rFont val="Calibri"/>
        <family val="2"/>
      </rPr>
      <t>í</t>
    </r>
    <r>
      <rPr>
        <sz val="11"/>
        <color theme="1"/>
        <rFont val="Calibri"/>
        <family val="2"/>
        <scheme val="minor"/>
      </rPr>
      <t>as"</t>
    </r>
  </si>
  <si>
    <t>"Les autonomies"</t>
  </si>
  <si>
    <t>O CONSTIT CIR</t>
  </si>
  <si>
    <t>AUBERT Jean-François</t>
  </si>
  <si>
    <t>Traité de droit constitutionnel suisse</t>
  </si>
  <si>
    <t>Ides et calendes</t>
  </si>
  <si>
    <t>Mémoires de l'Université de Neufchâtel</t>
  </si>
  <si>
    <t>Liste des Mémoires en langue hispanique disponibles dans le silo</t>
  </si>
  <si>
    <t>M AUB 30</t>
  </si>
  <si>
    <t>GUASP DELGADO Jaime</t>
  </si>
  <si>
    <r>
      <t>La pretensi</t>
    </r>
    <r>
      <rPr>
        <sz val="11"/>
        <color theme="1"/>
        <rFont val="Calibri"/>
        <family val="2"/>
      </rPr>
      <t>ó</t>
    </r>
    <r>
      <rPr>
        <sz val="11"/>
        <color theme="1"/>
        <rFont val="Calibri"/>
        <family val="2"/>
        <scheme val="minor"/>
      </rPr>
      <t>n procesal</t>
    </r>
  </si>
  <si>
    <t>La conclusion procédurale</t>
  </si>
  <si>
    <t>O THEO GUA</t>
  </si>
  <si>
    <r>
      <t>GARC</t>
    </r>
    <r>
      <rPr>
        <sz val="11"/>
        <color theme="1"/>
        <rFont val="Calibri"/>
        <family val="2"/>
      </rPr>
      <t>ĺ</t>
    </r>
    <r>
      <rPr>
        <sz val="11"/>
        <color theme="1"/>
        <rFont val="Calibri"/>
        <family val="2"/>
        <scheme val="minor"/>
      </rPr>
      <t>A COTARELO Ram</t>
    </r>
    <r>
      <rPr>
        <sz val="11"/>
        <color theme="1"/>
        <rFont val="Calibri"/>
        <family val="2"/>
      </rPr>
      <t>ó</t>
    </r>
    <r>
      <rPr>
        <sz val="11"/>
        <color theme="1"/>
        <rFont val="Calibri"/>
        <family val="2"/>
        <scheme val="minor"/>
      </rPr>
      <t>n, DE BLAS A., GONZ</t>
    </r>
    <r>
      <rPr>
        <sz val="11"/>
        <color theme="1"/>
        <rFont val="Calibri"/>
        <family val="2"/>
      </rPr>
      <t>Á</t>
    </r>
    <r>
      <rPr>
        <sz val="11"/>
        <color theme="1"/>
        <rFont val="Calibri"/>
        <family val="2"/>
        <scheme val="minor"/>
      </rPr>
      <t xml:space="preserve">LEZ J.C., LUCAS MURILLO P., PASTOR M., ROIZ J. </t>
    </r>
  </si>
  <si>
    <r>
      <t>Introducci</t>
    </r>
    <r>
      <rPr>
        <sz val="11"/>
        <color theme="1"/>
        <rFont val="Calibri"/>
        <family val="2"/>
      </rPr>
      <t>ó</t>
    </r>
    <r>
      <rPr>
        <sz val="11"/>
        <color theme="1"/>
        <rFont val="Calibri"/>
        <family val="2"/>
        <scheme val="minor"/>
      </rPr>
      <t>n a la teoria del Estado</t>
    </r>
  </si>
  <si>
    <t>Introduction à la théorie de l'État</t>
  </si>
  <si>
    <t>Ciencias Sociales, n° 1</t>
  </si>
  <si>
    <t>O THEO GAR</t>
  </si>
  <si>
    <t>Consejo General del Poder Judicial</t>
  </si>
  <si>
    <r>
      <t>Transformaciones del derecho en la mundializaci</t>
    </r>
    <r>
      <rPr>
        <sz val="11"/>
        <color theme="1"/>
        <rFont val="Calibri"/>
        <family val="2"/>
      </rPr>
      <t>ó</t>
    </r>
    <r>
      <rPr>
        <sz val="11"/>
        <color theme="1"/>
        <rFont val="Calibri"/>
        <family val="2"/>
        <scheme val="minor"/>
      </rPr>
      <t>n</t>
    </r>
  </si>
  <si>
    <r>
      <t>CAPELLA HERN</t>
    </r>
    <r>
      <rPr>
        <sz val="11"/>
        <color theme="1"/>
        <rFont val="Calibri"/>
        <family val="2"/>
      </rPr>
      <t>Á</t>
    </r>
    <r>
      <rPr>
        <sz val="11"/>
        <color theme="1"/>
        <rFont val="Calibri"/>
        <family val="2"/>
        <scheme val="minor"/>
      </rPr>
      <t>NDEZ Juan Ram</t>
    </r>
    <r>
      <rPr>
        <sz val="11"/>
        <color theme="1"/>
        <rFont val="Calibri"/>
        <family val="2"/>
      </rPr>
      <t>ó</t>
    </r>
    <r>
      <rPr>
        <sz val="11"/>
        <color theme="1"/>
        <rFont val="Calibri"/>
        <family val="2"/>
        <scheme val="minor"/>
      </rPr>
      <t>n</t>
    </r>
  </si>
  <si>
    <t>Transformations du droit dans la mondialisation</t>
  </si>
  <si>
    <t>Estudios de derecho judicial, n° 16</t>
  </si>
  <si>
    <t>O INT CAP</t>
  </si>
  <si>
    <t>SWEEZY P.M., DOBB M., HILTON M., LEFEBVRE G., TAKAHASHI K.T., HILL C.</t>
  </si>
  <si>
    <t>La transition du feudalisme au capitalisme</t>
  </si>
  <si>
    <r>
      <t>La transici</t>
    </r>
    <r>
      <rPr>
        <sz val="11"/>
        <color theme="1"/>
        <rFont val="Calibri"/>
        <family val="2"/>
      </rPr>
      <t>ó</t>
    </r>
    <r>
      <rPr>
        <sz val="11"/>
        <color theme="1"/>
        <rFont val="Calibri"/>
        <family val="2"/>
        <scheme val="minor"/>
      </rPr>
      <t>n del feudalismo al capitalism</t>
    </r>
  </si>
  <si>
    <t>O SPO SWE</t>
  </si>
  <si>
    <r>
      <t>P</t>
    </r>
    <r>
      <rPr>
        <sz val="11"/>
        <color theme="1"/>
        <rFont val="Calibri"/>
        <family val="2"/>
      </rPr>
      <t>É</t>
    </r>
    <r>
      <rPr>
        <sz val="11"/>
        <color theme="1"/>
        <rFont val="Calibri"/>
        <family val="2"/>
        <scheme val="minor"/>
      </rPr>
      <t>REZ SOLA Nicol</t>
    </r>
    <r>
      <rPr>
        <sz val="11"/>
        <color theme="1"/>
        <rFont val="Calibri"/>
        <family val="2"/>
      </rPr>
      <t>á</t>
    </r>
    <r>
      <rPr>
        <sz val="11"/>
        <color theme="1"/>
        <rFont val="Calibri"/>
        <family val="2"/>
        <scheme val="minor"/>
      </rPr>
      <t>s</t>
    </r>
  </si>
  <si>
    <r>
      <t>La regulaci</t>
    </r>
    <r>
      <rPr>
        <sz val="11"/>
        <color theme="1"/>
        <rFont val="Calibri"/>
        <family val="2"/>
      </rPr>
      <t>ó</t>
    </r>
    <r>
      <rPr>
        <sz val="11"/>
        <color theme="1"/>
        <rFont val="Calibri"/>
        <family val="2"/>
        <scheme val="minor"/>
      </rPr>
      <t>n del derecho de asilo y refugio en Espa</t>
    </r>
    <r>
      <rPr>
        <sz val="11"/>
        <color theme="1"/>
        <rFont val="Calibri"/>
        <family val="2"/>
      </rPr>
      <t>ñ</t>
    </r>
    <r>
      <rPr>
        <sz val="11"/>
        <color theme="1"/>
        <rFont val="Calibri"/>
        <family val="2"/>
        <scheme val="minor"/>
      </rPr>
      <t>a</t>
    </r>
  </si>
  <si>
    <t>La régulation du droit d'asile et de refuge en Espagne</t>
  </si>
  <si>
    <t>Adhara</t>
  </si>
  <si>
    <t>O CEDH/LIBERTES PER</t>
  </si>
  <si>
    <t>OEHLING DE LOS REYES Alberto</t>
  </si>
  <si>
    <r>
      <t>La dignidad de la persona. Evoluci</t>
    </r>
    <r>
      <rPr>
        <sz val="11"/>
        <color theme="1"/>
        <rFont val="Calibri"/>
        <family val="2"/>
      </rPr>
      <t>ó</t>
    </r>
    <r>
      <rPr>
        <sz val="11"/>
        <color theme="1"/>
        <rFont val="Calibri"/>
        <family val="2"/>
        <scheme val="minor"/>
      </rPr>
      <t>n hist</t>
    </r>
    <r>
      <rPr>
        <sz val="11"/>
        <color theme="1"/>
        <rFont val="Calibri"/>
        <family val="2"/>
      </rPr>
      <t>ó</t>
    </r>
    <r>
      <rPr>
        <sz val="11"/>
        <color theme="1"/>
        <rFont val="Calibri"/>
        <family val="2"/>
        <scheme val="minor"/>
      </rPr>
      <t>rico-filos</t>
    </r>
    <r>
      <rPr>
        <sz val="11"/>
        <color theme="1"/>
        <rFont val="Calibri"/>
        <family val="2"/>
      </rPr>
      <t>ó</t>
    </r>
    <r>
      <rPr>
        <sz val="11"/>
        <color theme="1"/>
        <rFont val="Calibri"/>
        <family val="2"/>
        <scheme val="minor"/>
      </rPr>
      <t>fica, concepto, recepci</t>
    </r>
    <r>
      <rPr>
        <sz val="11"/>
        <color theme="1"/>
        <rFont val="Calibri"/>
        <family val="2"/>
      </rPr>
      <t>ó</t>
    </r>
    <r>
      <rPr>
        <sz val="11"/>
        <color theme="1"/>
        <rFont val="Calibri"/>
        <family val="2"/>
        <scheme val="minor"/>
      </rPr>
      <t>n constitucional y relaci</t>
    </r>
    <r>
      <rPr>
        <sz val="11"/>
        <color theme="1"/>
        <rFont val="Calibri"/>
        <family val="2"/>
      </rPr>
      <t>ó</t>
    </r>
    <r>
      <rPr>
        <sz val="11"/>
        <color theme="1"/>
        <rFont val="Calibri"/>
        <family val="2"/>
        <scheme val="minor"/>
      </rPr>
      <t>n con los valores y derechos fundamentales</t>
    </r>
  </si>
  <si>
    <r>
      <t xml:space="preserve">La dignité de la personne. </t>
    </r>
    <r>
      <rPr>
        <sz val="11"/>
        <color theme="1"/>
        <rFont val="Calibri"/>
        <family val="2"/>
      </rPr>
      <t>É</t>
    </r>
    <r>
      <rPr>
        <sz val="11"/>
        <color theme="1"/>
        <rFont val="Calibri"/>
        <family val="2"/>
        <scheme val="minor"/>
      </rPr>
      <t>volution historico-philosophique, concept, réception constitutionnelle et relation avec les valeurs et les droits fondamentaux</t>
    </r>
  </si>
  <si>
    <t>Dykinson-constitucional</t>
  </si>
  <si>
    <t>O CEDH/LIBERTES OEH</t>
  </si>
  <si>
    <r>
      <t>T</t>
    </r>
    <r>
      <rPr>
        <sz val="11"/>
        <color theme="1"/>
        <rFont val="Calibri"/>
        <family val="2"/>
      </rPr>
      <t>Ó</t>
    </r>
    <r>
      <rPr>
        <sz val="11"/>
        <color theme="1"/>
        <rFont val="Calibri"/>
        <family val="2"/>
        <scheme val="minor"/>
      </rPr>
      <t>MAS VILLARROYA Joaquim</t>
    </r>
  </si>
  <si>
    <r>
      <t>T</t>
    </r>
    <r>
      <rPr>
        <sz val="11"/>
        <color theme="1"/>
        <rFont val="Calibri"/>
        <family val="2"/>
      </rPr>
      <t>Ó</t>
    </r>
    <r>
      <rPr>
        <sz val="11"/>
        <color theme="1"/>
        <rFont val="Calibri"/>
        <family val="2"/>
        <scheme val="minor"/>
      </rPr>
      <t>MAS MALL</t>
    </r>
    <r>
      <rPr>
        <sz val="11"/>
        <color theme="1"/>
        <rFont val="Calibri"/>
        <family val="2"/>
      </rPr>
      <t>É</t>
    </r>
    <r>
      <rPr>
        <sz val="11"/>
        <color theme="1"/>
        <rFont val="Calibri"/>
        <family val="2"/>
        <scheme val="minor"/>
      </rPr>
      <t>N Beatriz</t>
    </r>
  </si>
  <si>
    <t>Transfuguismo parlamentario y democracia de partidos</t>
  </si>
  <si>
    <t>Transfugisme parlementaire et démocratie des partis</t>
  </si>
  <si>
    <t>Cuadernos y Debates, n° 127</t>
  </si>
  <si>
    <t>MORTATI Costantino</t>
  </si>
  <si>
    <r>
      <t xml:space="preserve">Istituzioni di diritto pubblico, </t>
    </r>
    <r>
      <rPr>
        <b/>
        <sz val="11"/>
        <color theme="1"/>
        <rFont val="Calibri"/>
        <family val="2"/>
        <scheme val="minor"/>
      </rPr>
      <t>Tomo I</t>
    </r>
  </si>
  <si>
    <r>
      <t xml:space="preserve">Institution du droit public, </t>
    </r>
    <r>
      <rPr>
        <b/>
        <sz val="11"/>
        <color theme="1"/>
        <rFont val="Calibri"/>
        <family val="2"/>
        <scheme val="minor"/>
      </rPr>
      <t>Tome 1</t>
    </r>
  </si>
  <si>
    <r>
      <t xml:space="preserve">Institution du droit public, </t>
    </r>
    <r>
      <rPr>
        <b/>
        <sz val="11"/>
        <color theme="1"/>
        <rFont val="Calibri"/>
        <family val="2"/>
        <scheme val="minor"/>
      </rPr>
      <t>Tome 2</t>
    </r>
  </si>
  <si>
    <r>
      <t xml:space="preserve">Istituzioni di diritto pubblico, </t>
    </r>
    <r>
      <rPr>
        <b/>
        <sz val="11"/>
        <color theme="1"/>
        <rFont val="Calibri"/>
        <family val="2"/>
        <scheme val="minor"/>
      </rPr>
      <t>Tomo II</t>
    </r>
  </si>
  <si>
    <t>CAMPOS PERAL Juan Ignacio</t>
  </si>
  <si>
    <r>
      <t>Fundaci</t>
    </r>
    <r>
      <rPr>
        <sz val="11"/>
        <color theme="1"/>
        <rFont val="Calibri"/>
        <family val="2"/>
      </rPr>
      <t>ó</t>
    </r>
    <r>
      <rPr>
        <sz val="11"/>
        <color theme="1"/>
        <rFont val="Calibri"/>
        <family val="2"/>
        <scheme val="minor"/>
      </rPr>
      <t>n Fernando de Los R</t>
    </r>
    <r>
      <rPr>
        <sz val="11"/>
        <color theme="1"/>
        <rFont val="Calibri"/>
        <family val="2"/>
      </rPr>
      <t>í</t>
    </r>
    <r>
      <rPr>
        <sz val="11"/>
        <color theme="1"/>
        <rFont val="Calibri"/>
        <family val="2"/>
        <scheme val="minor"/>
      </rPr>
      <t>os</t>
    </r>
  </si>
  <si>
    <t>O CONSTIT CAM</t>
  </si>
  <si>
    <t>Journées sur le modèle d’administration dans l’état autonome. La Coruna, 19 et 20 septembre 1996</t>
  </si>
  <si>
    <r>
      <t>Jornadas sobre el modelo de administraci</t>
    </r>
    <r>
      <rPr>
        <sz val="11"/>
        <color theme="1"/>
        <rFont val="Calibri"/>
        <family val="2"/>
      </rPr>
      <t>ó</t>
    </r>
    <r>
      <rPr>
        <sz val="11"/>
        <color theme="1"/>
        <rFont val="Calibri"/>
        <family val="2"/>
        <scheme val="minor"/>
      </rPr>
      <t>n en el estado auton</t>
    </r>
    <r>
      <rPr>
        <sz val="11"/>
        <color theme="1"/>
        <rFont val="Calibri"/>
        <family val="2"/>
      </rPr>
      <t>ó</t>
    </r>
    <r>
      <rPr>
        <sz val="11"/>
        <color theme="1"/>
        <rFont val="Calibri"/>
        <family val="2"/>
        <scheme val="minor"/>
      </rPr>
      <t>mico. La Coru</t>
    </r>
    <r>
      <rPr>
        <sz val="11"/>
        <color theme="1"/>
        <rFont val="Calibri"/>
        <family val="2"/>
      </rPr>
      <t>ñ</t>
    </r>
    <r>
      <rPr>
        <sz val="11"/>
        <color theme="1"/>
        <rFont val="Calibri"/>
        <family val="2"/>
        <scheme val="minor"/>
      </rPr>
      <t>a, 19 y 20 de septiembre de 1996</t>
    </r>
  </si>
  <si>
    <t>TORANZA ROCA Carlos F.</t>
  </si>
  <si>
    <t>EDOBOL</t>
  </si>
  <si>
    <r>
      <t>Integraci</t>
    </r>
    <r>
      <rPr>
        <sz val="11"/>
        <color theme="1"/>
        <rFont val="Calibri"/>
        <family val="2"/>
      </rPr>
      <t>ó</t>
    </r>
    <r>
      <rPr>
        <sz val="11"/>
        <color theme="1"/>
        <rFont val="Calibri"/>
        <family val="2"/>
        <scheme val="minor"/>
      </rPr>
      <t>n y democracia, descentralizaci</t>
    </r>
    <r>
      <rPr>
        <sz val="11"/>
        <color theme="1"/>
        <rFont val="Calibri"/>
        <family val="2"/>
      </rPr>
      <t>ó</t>
    </r>
    <r>
      <rPr>
        <sz val="11"/>
        <color theme="1"/>
        <rFont val="Calibri"/>
        <family val="2"/>
        <scheme val="minor"/>
      </rPr>
      <t>n y reforma constitucional</t>
    </r>
  </si>
  <si>
    <t>Intégration et démocratie, décentralisation et réforme constitutionnelle</t>
  </si>
  <si>
    <r>
      <rPr>
        <sz val="11"/>
        <color theme="1"/>
        <rFont val="Calibri"/>
        <family val="2"/>
        <scheme val="minor"/>
      </rPr>
      <t>I Jornadas sobre el defensor del pueblo andaluz. Baeza, 18, 19 y 20 de abril de 2001. Universidad internacional de Andaluc</t>
    </r>
    <r>
      <rPr>
        <sz val="11"/>
        <color theme="1"/>
        <rFont val="Calibri"/>
        <family val="2"/>
      </rPr>
      <t>í</t>
    </r>
    <r>
      <rPr>
        <sz val="11"/>
        <color theme="1"/>
        <rFont val="Calibri"/>
        <family val="2"/>
        <scheme val="minor"/>
      </rPr>
      <t>a sede Antonio Machado de Baeza</t>
    </r>
  </si>
  <si>
    <t>Premières journées sur le défenseur du peuple andalou. Baeza, 18, 19 et 20 avril 2001. Université internationale d'Andalousie siège Antonio Machado de Baeza</t>
  </si>
  <si>
    <t>Documentos, n° 3</t>
  </si>
  <si>
    <t>Defensor del pueblo andaluz</t>
  </si>
  <si>
    <r>
      <t>VIVIER PI-SUNYER Carles, CAAMA</t>
    </r>
    <r>
      <rPr>
        <sz val="11"/>
        <color theme="1"/>
        <rFont val="Calibri"/>
        <family val="2"/>
      </rPr>
      <t>Ñ</t>
    </r>
    <r>
      <rPr>
        <sz val="11"/>
        <color theme="1"/>
        <rFont val="Calibri"/>
        <family val="2"/>
        <scheme val="minor"/>
      </rPr>
      <t>O DOM</t>
    </r>
    <r>
      <rPr>
        <sz val="11"/>
        <color theme="1"/>
        <rFont val="Calibri"/>
        <family val="2"/>
      </rPr>
      <t>ĺ</t>
    </r>
    <r>
      <rPr>
        <sz val="11"/>
        <color theme="1"/>
        <rFont val="Calibri"/>
        <family val="2"/>
        <scheme val="minor"/>
      </rPr>
      <t>NGUEZ Francisco, CARRILLO L</t>
    </r>
    <r>
      <rPr>
        <sz val="11"/>
        <color theme="1"/>
        <rFont val="Calibri"/>
        <family val="2"/>
      </rPr>
      <t>Ó</t>
    </r>
    <r>
      <rPr>
        <sz val="11"/>
        <color theme="1"/>
        <rFont val="Calibri"/>
        <family val="2"/>
        <scheme val="minor"/>
      </rPr>
      <t>PEZ Marc, G</t>
    </r>
    <r>
      <rPr>
        <sz val="11"/>
        <color theme="1"/>
        <rFont val="Calibri"/>
        <family val="2"/>
      </rPr>
      <t>Ó</t>
    </r>
    <r>
      <rPr>
        <sz val="11"/>
        <color theme="1"/>
        <rFont val="Calibri"/>
        <family val="2"/>
        <scheme val="minor"/>
      </rPr>
      <t xml:space="preserve">MEZ MOTORO </t>
    </r>
    <r>
      <rPr>
        <sz val="11"/>
        <color theme="1"/>
        <rFont val="Calibri"/>
        <family val="2"/>
      </rPr>
      <t>Á</t>
    </r>
    <r>
      <rPr>
        <sz val="11"/>
        <color theme="1"/>
        <rFont val="Calibri"/>
        <family val="2"/>
        <scheme val="minor"/>
      </rPr>
      <t>ngel J., LASCURAIN S</t>
    </r>
    <r>
      <rPr>
        <sz val="11"/>
        <color theme="1"/>
        <rFont val="Calibri"/>
        <family val="2"/>
      </rPr>
      <t>Á</t>
    </r>
    <r>
      <rPr>
        <sz val="11"/>
        <color theme="1"/>
        <rFont val="Calibri"/>
        <family val="2"/>
        <scheme val="minor"/>
      </rPr>
      <t>NCHEZ Juan Antonio, L</t>
    </r>
    <r>
      <rPr>
        <sz val="11"/>
        <color theme="1"/>
        <rFont val="Calibri"/>
        <family val="2"/>
      </rPr>
      <t>Ó</t>
    </r>
    <r>
      <rPr>
        <sz val="11"/>
        <color theme="1"/>
        <rFont val="Calibri"/>
        <family val="2"/>
        <scheme val="minor"/>
      </rPr>
      <t>PEL BOFILL Héctor, MIERES MIERES Luis Javier, VELASCO CABALLERO Francisco</t>
    </r>
  </si>
  <si>
    <t>Jurisdicción constitucional y judicial en el recurso de amparo</t>
  </si>
  <si>
    <t>Juridiction constitutionnelle et judiciaire et recours à l'amparo</t>
  </si>
  <si>
    <t>o"</t>
  </si>
  <si>
    <t>L'expérience constitutionnelle (1978-2000)</t>
  </si>
  <si>
    <t>La fonction constitutionnelle du statut d'autonomie de Cataluna</t>
  </si>
  <si>
    <r>
      <t>La funci</t>
    </r>
    <r>
      <rPr>
        <sz val="11"/>
        <color theme="1"/>
        <rFont val="Calibri"/>
        <family val="2"/>
      </rPr>
      <t>ó</t>
    </r>
    <r>
      <rPr>
        <sz val="11"/>
        <color theme="1"/>
        <rFont val="Calibri"/>
        <family val="2"/>
        <scheme val="minor"/>
      </rPr>
      <t>n constitucional del Estatuto de Autonom</t>
    </r>
    <r>
      <rPr>
        <sz val="11"/>
        <color theme="1"/>
        <rFont val="Calibri"/>
        <family val="2"/>
      </rPr>
      <t>í</t>
    </r>
    <r>
      <rPr>
        <sz val="11"/>
        <color theme="1"/>
        <rFont val="Calibri"/>
        <family val="2"/>
        <scheme val="minor"/>
      </rPr>
      <t>a de Catalu</t>
    </r>
    <r>
      <rPr>
        <sz val="11"/>
        <color theme="1"/>
        <rFont val="Calibri"/>
        <family val="2"/>
      </rPr>
      <t>ñ</t>
    </r>
    <r>
      <rPr>
        <sz val="11"/>
        <color theme="1"/>
        <rFont val="Calibri"/>
        <family val="2"/>
        <scheme val="minor"/>
      </rPr>
      <t>a</t>
    </r>
  </si>
  <si>
    <t>La constitution et le système juridique. 25 années d'incidence de la Constitution espagnole de 1978 dans les différentes disciplines judicaires</t>
  </si>
  <si>
    <r>
      <t>La constituci</t>
    </r>
    <r>
      <rPr>
        <sz val="11"/>
        <color theme="1"/>
        <rFont val="Calibri"/>
        <family val="2"/>
      </rPr>
      <t>ó</t>
    </r>
    <r>
      <rPr>
        <sz val="11"/>
        <color theme="1"/>
        <rFont val="Calibri"/>
        <family val="2"/>
        <scheme val="minor"/>
      </rPr>
      <t>n y el ordenamiento jur</t>
    </r>
    <r>
      <rPr>
        <sz val="11"/>
        <color theme="1"/>
        <rFont val="Calibri"/>
        <family val="2"/>
      </rPr>
      <t>í</t>
    </r>
    <r>
      <rPr>
        <sz val="11"/>
        <color theme="1"/>
        <rFont val="Calibri"/>
        <family val="2"/>
        <scheme val="minor"/>
      </rPr>
      <t>dico. 25 A</t>
    </r>
    <r>
      <rPr>
        <sz val="11"/>
        <color theme="1"/>
        <rFont val="Calibri"/>
        <family val="2"/>
      </rPr>
      <t>ñ</t>
    </r>
    <r>
      <rPr>
        <sz val="11"/>
        <color theme="1"/>
        <rFont val="Calibri"/>
        <family val="2"/>
        <scheme val="minor"/>
      </rPr>
      <t>os de incidencia de la Constituci</t>
    </r>
    <r>
      <rPr>
        <sz val="11"/>
        <color theme="1"/>
        <rFont val="Calibri"/>
        <family val="2"/>
      </rPr>
      <t>ó</t>
    </r>
    <r>
      <rPr>
        <sz val="11"/>
        <color theme="1"/>
        <rFont val="Calibri"/>
        <family val="2"/>
        <scheme val="minor"/>
      </rPr>
      <t>n espanola de 1978 en las diferentes disciplinas judiciales</t>
    </r>
  </si>
  <si>
    <t>Atelier constitucional</t>
  </si>
  <si>
    <t xml:space="preserve">Atelier  </t>
  </si>
  <si>
    <r>
      <t xml:space="preserve">Il sistema costituzionale italiano, </t>
    </r>
    <r>
      <rPr>
        <b/>
        <sz val="11"/>
        <color theme="1"/>
        <rFont val="Calibri"/>
        <family val="2"/>
        <scheme val="minor"/>
      </rPr>
      <t>vol. primo: L'organizzazione costituzionale dello Stato</t>
    </r>
  </si>
  <si>
    <r>
      <t xml:space="preserve">Le système constitutionnel italien, </t>
    </r>
    <r>
      <rPr>
        <b/>
        <sz val="11"/>
        <color theme="1"/>
        <rFont val="Calibri"/>
        <family val="2"/>
        <scheme val="minor"/>
      </rPr>
      <t>vol. premier : L'organisation constitutionnelle de l'</t>
    </r>
    <r>
      <rPr>
        <b/>
        <sz val="11"/>
        <color theme="1"/>
        <rFont val="Calibri"/>
        <family val="2"/>
      </rPr>
      <t>É</t>
    </r>
    <r>
      <rPr>
        <b/>
        <sz val="9.35"/>
        <color theme="1"/>
        <rFont val="Calibri"/>
        <family val="2"/>
      </rPr>
      <t>tat</t>
    </r>
  </si>
  <si>
    <t>O CONSTIT ROL1</t>
  </si>
  <si>
    <r>
      <t>Introduction à l'</t>
    </r>
    <r>
      <rPr>
        <sz val="11"/>
        <color theme="1"/>
        <rFont val="Calibri"/>
        <family val="2"/>
      </rPr>
      <t>É</t>
    </r>
    <r>
      <rPr>
        <sz val="11"/>
        <color theme="1"/>
        <rFont val="Calibri"/>
        <family val="2"/>
        <scheme val="minor"/>
      </rPr>
      <t>tat constitutionnel</t>
    </r>
  </si>
  <si>
    <r>
      <t>Introducci</t>
    </r>
    <r>
      <rPr>
        <sz val="11"/>
        <color theme="1"/>
        <rFont val="Calibri"/>
        <family val="2"/>
      </rPr>
      <t>ó</t>
    </r>
    <r>
      <rPr>
        <sz val="11"/>
        <color theme="1"/>
        <rFont val="Calibri"/>
        <family val="2"/>
        <scheme val="minor"/>
      </rPr>
      <t>n al estado constitucional</t>
    </r>
  </si>
  <si>
    <t>Ariel, S.A.</t>
  </si>
  <si>
    <t>Seminario giuridico della universià di Bologna, vol. LXXXIX</t>
  </si>
  <si>
    <t>Le système régional espagnol</t>
  </si>
  <si>
    <t>L'ordinamento regionale spagnolo</t>
  </si>
  <si>
    <t>SEVILLA MERINO Julia</t>
  </si>
  <si>
    <t>Las ideas internacionales en las cortes de Cadiz</t>
  </si>
  <si>
    <t>Les idées internationales dans les cours de Cadix</t>
  </si>
  <si>
    <t>Catedra fadrique furiol ceriol</t>
  </si>
  <si>
    <r>
      <t>Catedr</t>
    </r>
    <r>
      <rPr>
        <sz val="11"/>
        <color theme="1"/>
        <rFont val="Calibri"/>
        <family val="2"/>
      </rPr>
      <t>á</t>
    </r>
    <r>
      <rPr>
        <sz val="11"/>
        <color theme="1"/>
        <rFont val="Calibri"/>
        <family val="2"/>
        <scheme val="minor"/>
      </rPr>
      <t>lico de Derecho Pol</t>
    </r>
    <r>
      <rPr>
        <sz val="11"/>
        <color theme="1"/>
        <rFont val="Calibri"/>
        <family val="2"/>
      </rPr>
      <t>í</t>
    </r>
    <r>
      <rPr>
        <sz val="11"/>
        <color theme="1"/>
        <rFont val="Calibri"/>
        <family val="2"/>
        <scheme val="minor"/>
      </rPr>
      <t>tico, n° 9</t>
    </r>
  </si>
  <si>
    <t>O INT SEV</t>
  </si>
  <si>
    <t>GARCĺA ITURRIAGA Miguel</t>
  </si>
  <si>
    <t>Las libertades publicas en la sociedad actual</t>
  </si>
  <si>
    <t>Les libertés publiques dans la société actuelle</t>
  </si>
  <si>
    <t>Panorama 80</t>
  </si>
  <si>
    <t>Estudios, n° 3</t>
  </si>
  <si>
    <t>BUJOSA VADELL Lorenzo M.</t>
  </si>
  <si>
    <t>Les sentences du tribunal européen des droits de l'homme et le système espagnol</t>
  </si>
  <si>
    <r>
      <t>Las sentencias del Tribunal Europeo de Derechos Humanos y el ordenamiento espa</t>
    </r>
    <r>
      <rPr>
        <sz val="11"/>
        <color theme="1"/>
        <rFont val="Calibri"/>
        <family val="2"/>
      </rPr>
      <t>ñ</t>
    </r>
    <r>
      <rPr>
        <sz val="11"/>
        <color theme="1"/>
        <rFont val="Calibri"/>
        <family val="2"/>
        <scheme val="minor"/>
      </rPr>
      <t>ol</t>
    </r>
  </si>
  <si>
    <r>
      <t>Ciencias jur</t>
    </r>
    <r>
      <rPr>
        <sz val="11"/>
        <color theme="1"/>
        <rFont val="Calibri"/>
        <family val="2"/>
      </rPr>
      <t>í</t>
    </r>
    <r>
      <rPr>
        <sz val="11"/>
        <color theme="1"/>
        <rFont val="Calibri"/>
        <family val="2"/>
        <scheme val="minor"/>
      </rPr>
      <t>dicas</t>
    </r>
  </si>
  <si>
    <t>O CEDH/LIBERTES BUJ</t>
  </si>
  <si>
    <t>BONACHELA MESAS M.</t>
  </si>
  <si>
    <r>
      <t>Pol</t>
    </r>
    <r>
      <rPr>
        <sz val="11"/>
        <color theme="1"/>
        <rFont val="Calibri"/>
        <family val="2"/>
      </rPr>
      <t>í</t>
    </r>
    <r>
      <rPr>
        <sz val="11"/>
        <color theme="1"/>
        <rFont val="Calibri"/>
        <family val="2"/>
        <scheme val="minor"/>
      </rPr>
      <t>tica, n° 19</t>
    </r>
  </si>
  <si>
    <t>Les élites andalouses. Caractères et fonctions des associations bénévoles dans les démocraties occidentales : Note spécifique aux élites andalouses</t>
  </si>
  <si>
    <r>
      <t>Las élites andaluzas. Caracteres y funciones de las asociaciones voluntarias en las democracias occidentales: Nota espec</t>
    </r>
    <r>
      <rPr>
        <sz val="11"/>
        <color theme="1"/>
        <rFont val="Calibri"/>
        <family val="2"/>
      </rPr>
      <t>í</t>
    </r>
    <r>
      <rPr>
        <sz val="11"/>
        <color theme="1"/>
        <rFont val="Calibri"/>
        <family val="2"/>
        <scheme val="minor"/>
      </rPr>
      <t>ficas entre las élites andaluzas</t>
    </r>
  </si>
  <si>
    <t>O SPO BON</t>
  </si>
  <si>
    <t>ROCA ROCA Eudardo</t>
  </si>
  <si>
    <r>
      <t>Las Ideas de Administraci</t>
    </r>
    <r>
      <rPr>
        <sz val="11"/>
        <color theme="1"/>
        <rFont val="Calibri"/>
        <family val="2"/>
      </rPr>
      <t>ó</t>
    </r>
    <r>
      <rPr>
        <sz val="11"/>
        <color theme="1"/>
        <rFont val="Calibri"/>
        <family val="2"/>
        <scheme val="minor"/>
      </rPr>
      <t>n de Javier de Burgos. Estudio preliminar</t>
    </r>
  </si>
  <si>
    <r>
      <t xml:space="preserve">Les idées de l'administration de Javier de Burgos. </t>
    </r>
    <r>
      <rPr>
        <sz val="11"/>
        <color theme="1"/>
        <rFont val="Calibri"/>
        <family val="2"/>
      </rPr>
      <t>É</t>
    </r>
    <r>
      <rPr>
        <sz val="11"/>
        <color theme="1"/>
        <rFont val="Calibri"/>
        <family val="2"/>
        <scheme val="minor"/>
      </rPr>
      <t>tude préliminaire</t>
    </r>
  </si>
  <si>
    <t>O SPO ROC</t>
  </si>
  <si>
    <t>WHEARE K.C.</t>
  </si>
  <si>
    <t>Las constituciones modernas</t>
  </si>
  <si>
    <r>
      <t>Sociolog</t>
    </r>
    <r>
      <rPr>
        <sz val="11"/>
        <color theme="1"/>
        <rFont val="Calibri"/>
        <family val="2"/>
      </rPr>
      <t>í</t>
    </r>
    <r>
      <rPr>
        <sz val="11"/>
        <color theme="1"/>
        <rFont val="Calibri"/>
        <family val="2"/>
        <scheme val="minor"/>
      </rPr>
      <t>a y Econom</t>
    </r>
    <r>
      <rPr>
        <sz val="11"/>
        <color theme="1"/>
        <rFont val="Calibri"/>
        <family val="2"/>
      </rPr>
      <t>í</t>
    </r>
    <r>
      <rPr>
        <sz val="11"/>
        <color theme="1"/>
        <rFont val="Calibri"/>
        <family val="2"/>
        <scheme val="minor"/>
      </rPr>
      <t>a, n° 129</t>
    </r>
  </si>
  <si>
    <r>
      <t>Nueva Collecci</t>
    </r>
    <r>
      <rPr>
        <sz val="11"/>
        <color theme="1"/>
        <rFont val="Calibri"/>
        <family val="2"/>
      </rPr>
      <t>ó</t>
    </r>
    <r>
      <rPr>
        <sz val="11"/>
        <color theme="1"/>
        <rFont val="Calibri"/>
        <family val="2"/>
        <scheme val="minor"/>
      </rPr>
      <t>n Labor, S.A.</t>
    </r>
  </si>
  <si>
    <t>Les constitutions modernes</t>
  </si>
  <si>
    <t>O CONSTIT WHE</t>
  </si>
  <si>
    <t xml:space="preserve">PÉREZ ROYO Javier </t>
  </si>
  <si>
    <t>Las fuentes del derecho</t>
  </si>
  <si>
    <t>Les sources du droit</t>
  </si>
  <si>
    <t xml:space="preserve">DE ESTEBAN Jorge  </t>
  </si>
  <si>
    <r>
      <t>Las Constituciones de Espa</t>
    </r>
    <r>
      <rPr>
        <sz val="11"/>
        <color theme="1"/>
        <rFont val="Calibri"/>
        <family val="2"/>
      </rPr>
      <t>ñ</t>
    </r>
    <r>
      <rPr>
        <sz val="11"/>
        <color theme="1"/>
        <rFont val="Calibri"/>
        <family val="2"/>
        <scheme val="minor"/>
      </rPr>
      <t>a</t>
    </r>
  </si>
  <si>
    <t>Les constitutions de l'Espagne</t>
  </si>
  <si>
    <r>
      <t>Centro de Estudios Pol</t>
    </r>
    <r>
      <rPr>
        <sz val="11"/>
        <color theme="1"/>
        <rFont val="Calibri"/>
        <family val="2"/>
      </rPr>
      <t>í</t>
    </r>
    <r>
      <rPr>
        <sz val="11"/>
        <color theme="1"/>
        <rFont val="Calibri"/>
        <family val="2"/>
        <scheme val="minor"/>
      </rPr>
      <t>ticos y Constitucionales</t>
    </r>
  </si>
  <si>
    <t>O CONSTIT DEE</t>
  </si>
  <si>
    <t>Textos y Documentos, n° 1</t>
  </si>
  <si>
    <r>
      <t>FERNÁNDEZ Tom</t>
    </r>
    <r>
      <rPr>
        <sz val="11"/>
        <color theme="1"/>
        <rFont val="Calibri"/>
        <family val="2"/>
      </rPr>
      <t>á</t>
    </r>
    <r>
      <rPr>
        <sz val="11"/>
        <color theme="1"/>
        <rFont val="Calibri"/>
        <family val="2"/>
        <scheme val="minor"/>
      </rPr>
      <t>s-Ram</t>
    </r>
    <r>
      <rPr>
        <sz val="11"/>
        <color theme="1"/>
        <rFont val="Calibri"/>
        <family val="2"/>
      </rPr>
      <t>ó</t>
    </r>
    <r>
      <rPr>
        <sz val="11"/>
        <color theme="1"/>
        <rFont val="Calibri"/>
        <family val="2"/>
        <scheme val="minor"/>
      </rPr>
      <t>n</t>
    </r>
  </si>
  <si>
    <t>Les lois organiques et le bloc de la constitutionnalité. Au sujet de l'article 28 de la loi organique de la Cour constitutionnelle</t>
  </si>
  <si>
    <r>
      <t>Las Leyes Org</t>
    </r>
    <r>
      <rPr>
        <sz val="11"/>
        <color theme="1"/>
        <rFont val="Calibri"/>
        <family val="2"/>
      </rPr>
      <t>á</t>
    </r>
    <r>
      <rPr>
        <sz val="11"/>
        <color theme="1"/>
        <rFont val="Calibri"/>
        <family val="2"/>
        <scheme val="minor"/>
      </rPr>
      <t>nicas y El bloque de la constitucionalidad. En torno al art</t>
    </r>
    <r>
      <rPr>
        <sz val="11"/>
        <color theme="1"/>
        <rFont val="Calibri"/>
        <family val="2"/>
      </rPr>
      <t>í</t>
    </r>
    <r>
      <rPr>
        <sz val="11"/>
        <color theme="1"/>
        <rFont val="Calibri"/>
        <family val="2"/>
        <scheme val="minor"/>
      </rPr>
      <t>culo 28 de la Ley Org</t>
    </r>
    <r>
      <rPr>
        <sz val="11"/>
        <color theme="1"/>
        <rFont val="Calibri"/>
        <family val="2"/>
      </rPr>
      <t>á</t>
    </r>
    <r>
      <rPr>
        <sz val="11"/>
        <color theme="1"/>
        <rFont val="Calibri"/>
        <family val="2"/>
        <scheme val="minor"/>
      </rPr>
      <t>nica del Tribunal Constitucional</t>
    </r>
  </si>
  <si>
    <t>MONTILLA MARTOS José Antonio</t>
  </si>
  <si>
    <r>
      <t>Las leyes singulares en el ordenamiento constitucional espa</t>
    </r>
    <r>
      <rPr>
        <sz val="11"/>
        <color theme="1"/>
        <rFont val="Calibri"/>
        <family val="2"/>
      </rPr>
      <t>ñ</t>
    </r>
    <r>
      <rPr>
        <sz val="11"/>
        <color theme="1"/>
        <rFont val="Calibri"/>
        <family val="2"/>
        <scheme val="minor"/>
      </rPr>
      <t>ol</t>
    </r>
  </si>
  <si>
    <t>Les lois singulières dans le système constitutionnel espagnol</t>
  </si>
  <si>
    <r>
      <t>Monograf</t>
    </r>
    <r>
      <rPr>
        <sz val="11"/>
        <color theme="1"/>
        <rFont val="Calibri"/>
        <family val="2"/>
      </rPr>
      <t>í</t>
    </r>
    <r>
      <rPr>
        <sz val="11"/>
        <color theme="1"/>
        <rFont val="Calibri"/>
        <family val="2"/>
        <scheme val="minor"/>
      </rPr>
      <t xml:space="preserve">as </t>
    </r>
  </si>
  <si>
    <t>PEGORARO Lucio y RINELLA Angelo</t>
  </si>
  <si>
    <t>Las fuentes en el Derecho Comparado (con especial referencia al ordenamiento constitucional)</t>
  </si>
  <si>
    <t>Les sources du droit comparé (avec une référence spéciale au système constitutionnel)</t>
  </si>
  <si>
    <r>
      <t>Editora Jur</t>
    </r>
    <r>
      <rPr>
        <sz val="11"/>
        <color theme="1"/>
        <rFont val="Calibri"/>
        <family val="2"/>
      </rPr>
      <t>í</t>
    </r>
    <r>
      <rPr>
        <sz val="11"/>
        <color theme="1"/>
        <rFont val="Calibri"/>
        <family val="2"/>
        <scheme val="minor"/>
      </rPr>
      <t>dica Grijley</t>
    </r>
  </si>
  <si>
    <t>Biblioteca peruana de derecho constitucional, n° 26</t>
  </si>
  <si>
    <t>O COMPA PEG</t>
  </si>
  <si>
    <t>DEL ARENAL MOYUA Celestino</t>
  </si>
  <si>
    <t>Las regiones y Europa : Euskadi. Donastiako v cursos de verano v udako ikastaroak san sebastian</t>
  </si>
  <si>
    <t>Les régions et l'Europe : le Pays baque. Donastiako v cours d'été v udako. ikastaroak san sébastien</t>
  </si>
  <si>
    <t>Servicio editorial universidad del Pais vasco/ Argitarapen zerbitzua euskal herriko unibertsitatea</t>
  </si>
  <si>
    <t>O EUR DEL</t>
  </si>
  <si>
    <t>Centro de estudios constitucionales - secretaria de estado para las relaciones con las comunidades europeas</t>
  </si>
  <si>
    <r>
      <t>Jurisprudencia del tribunal de justicia de las comunidades europeas (selecci</t>
    </r>
    <r>
      <rPr>
        <sz val="11"/>
        <color theme="1"/>
        <rFont val="Calibri"/>
        <family val="2"/>
      </rPr>
      <t>ó</t>
    </r>
    <r>
      <rPr>
        <sz val="11"/>
        <color theme="1"/>
        <rFont val="Calibri"/>
        <family val="2"/>
        <scheme val="minor"/>
      </rPr>
      <t>n)</t>
    </r>
  </si>
  <si>
    <t>Jurisprudence du tribunal de justice des communauté européennes (sélection)</t>
  </si>
  <si>
    <t>O EUR CEN</t>
  </si>
  <si>
    <t>AGUIAR DE LUQUE Luis</t>
  </si>
  <si>
    <t>Implications constitutionnelles et politiques de l’entrée de l’Espagne dans la C.E.E. et son incidence sur les communautés autonomes (Actes du V Congrès de l’Association Espagnole de Science Politique et de Droit Constitutionnel tenu à Bilbao et à San Sebastian les 9, 10 et 11 octobre 1985)</t>
  </si>
  <si>
    <r>
      <t>Implicaciones constitucionales y pol</t>
    </r>
    <r>
      <rPr>
        <sz val="11"/>
        <color theme="1"/>
        <rFont val="Calibri"/>
        <family val="2"/>
      </rPr>
      <t>í</t>
    </r>
    <r>
      <rPr>
        <sz val="11"/>
        <color theme="1"/>
        <rFont val="Calibri"/>
        <family val="2"/>
        <scheme val="minor"/>
      </rPr>
      <t>ticas del ingreso de Espa</t>
    </r>
    <r>
      <rPr>
        <sz val="11"/>
        <color theme="1"/>
        <rFont val="Calibri"/>
        <family val="2"/>
      </rPr>
      <t>ñ</t>
    </r>
    <r>
      <rPr>
        <sz val="11"/>
        <color theme="1"/>
        <rFont val="Calibri"/>
        <family val="2"/>
        <scheme val="minor"/>
      </rPr>
      <t>a en la C.E.E. y su incidencia en las comunidades autonomas (Actas del V Congreso de la Asociaci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Ciencia Pol</t>
    </r>
    <r>
      <rPr>
        <sz val="11"/>
        <color theme="1"/>
        <rFont val="Calibri"/>
        <family val="2"/>
      </rPr>
      <t>í</t>
    </r>
    <r>
      <rPr>
        <sz val="11"/>
        <color theme="1"/>
        <rFont val="Calibri"/>
        <family val="2"/>
        <scheme val="minor"/>
      </rPr>
      <t>tica y Derecho Constitucional celebrado en Bilbao y San Sebasti</t>
    </r>
    <r>
      <rPr>
        <sz val="11"/>
        <color theme="1"/>
        <rFont val="Calibri"/>
        <family val="2"/>
      </rPr>
      <t>á</t>
    </r>
    <r>
      <rPr>
        <sz val="11"/>
        <color theme="1"/>
        <rFont val="Calibri"/>
        <family val="2"/>
        <scheme val="minor"/>
      </rPr>
      <t>n los d</t>
    </r>
    <r>
      <rPr>
        <sz val="11"/>
        <color theme="1"/>
        <rFont val="Calibri"/>
        <family val="2"/>
      </rPr>
      <t>í</t>
    </r>
    <r>
      <rPr>
        <sz val="11"/>
        <color theme="1"/>
        <rFont val="Calibri"/>
        <family val="2"/>
        <scheme val="minor"/>
      </rPr>
      <t>as 9, 10 y 11 de octubre de 1985)</t>
    </r>
  </si>
  <si>
    <r>
      <t>Herri-arduralaritzaren euskal erakundea/ Instituto vasco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</si>
  <si>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t>Investigacion para la autonomia, n° 7</t>
  </si>
  <si>
    <t>O SPO AGU</t>
  </si>
  <si>
    <t>KRIELE Martin</t>
  </si>
  <si>
    <r>
      <t>Introducci</t>
    </r>
    <r>
      <rPr>
        <sz val="11"/>
        <color theme="1"/>
        <rFont val="Calibri"/>
        <family val="2"/>
      </rPr>
      <t>ó</t>
    </r>
    <r>
      <rPr>
        <sz val="11"/>
        <color theme="1"/>
        <rFont val="Calibri"/>
        <family val="2"/>
        <scheme val="minor"/>
      </rPr>
      <t>n a la teor</t>
    </r>
    <r>
      <rPr>
        <sz val="11"/>
        <color theme="1"/>
        <rFont val="Calibri"/>
        <family val="2"/>
      </rPr>
      <t>í</t>
    </r>
    <r>
      <rPr>
        <sz val="11"/>
        <color theme="1"/>
        <rFont val="Calibri"/>
        <family val="2"/>
        <scheme val="minor"/>
      </rPr>
      <t>a del estado. Fundamentos hist</t>
    </r>
    <r>
      <rPr>
        <sz val="11"/>
        <color theme="1"/>
        <rFont val="Calibri"/>
        <family val="2"/>
      </rPr>
      <t>ó</t>
    </r>
    <r>
      <rPr>
        <sz val="11"/>
        <color theme="1"/>
        <rFont val="Calibri"/>
        <family val="2"/>
        <scheme val="minor"/>
      </rPr>
      <t>ricos de la legitimidad des estado constitucional democr</t>
    </r>
    <r>
      <rPr>
        <sz val="11"/>
        <color theme="1"/>
        <rFont val="Calibri"/>
        <family val="2"/>
      </rPr>
      <t>á</t>
    </r>
    <r>
      <rPr>
        <sz val="11"/>
        <color theme="1"/>
        <rFont val="Calibri"/>
        <family val="2"/>
        <scheme val="minor"/>
      </rPr>
      <t>tico</t>
    </r>
  </si>
  <si>
    <r>
      <t>Introduction à la théorie de l'État. Fondamentaux historiques de la légitimité de l'</t>
    </r>
    <r>
      <rPr>
        <sz val="11"/>
        <color theme="1"/>
        <rFont val="Calibri"/>
        <family val="2"/>
      </rPr>
      <t>É</t>
    </r>
    <r>
      <rPr>
        <sz val="11"/>
        <color theme="1"/>
        <rFont val="Calibri"/>
        <family val="2"/>
        <scheme val="minor"/>
      </rPr>
      <t>tat constitutionnel démocratique</t>
    </r>
  </si>
  <si>
    <t>Depalma</t>
  </si>
  <si>
    <r>
      <t>Pensamiento jur</t>
    </r>
    <r>
      <rPr>
        <sz val="11"/>
        <color theme="1"/>
        <rFont val="Calibri"/>
        <family val="2"/>
      </rPr>
      <t>í</t>
    </r>
    <r>
      <rPr>
        <sz val="11"/>
        <color theme="1"/>
        <rFont val="Calibri"/>
        <family val="2"/>
        <scheme val="minor"/>
      </rPr>
      <t>dico alem</t>
    </r>
    <r>
      <rPr>
        <sz val="11"/>
        <color theme="1"/>
        <rFont val="Calibri"/>
        <family val="2"/>
      </rPr>
      <t>á</t>
    </r>
    <r>
      <rPr>
        <sz val="11"/>
        <color theme="1"/>
        <rFont val="Calibri"/>
        <family val="2"/>
        <scheme val="minor"/>
      </rPr>
      <t>n contempor</t>
    </r>
    <r>
      <rPr>
        <sz val="11"/>
        <color theme="1"/>
        <rFont val="Calibri"/>
        <family val="2"/>
      </rPr>
      <t>á</t>
    </r>
    <r>
      <rPr>
        <sz val="11"/>
        <color theme="1"/>
        <rFont val="Calibri"/>
        <family val="2"/>
        <scheme val="minor"/>
      </rPr>
      <t>neo</t>
    </r>
  </si>
  <si>
    <t>O THEO KRI</t>
  </si>
  <si>
    <r>
      <t xml:space="preserve">La acción exterior y comunitaria de los Länder, Regiones, Centones y Comunidades Autónomas, </t>
    </r>
    <r>
      <rPr>
        <b/>
        <sz val="11"/>
        <color theme="1"/>
        <rFont val="Calibri"/>
        <family val="2"/>
        <scheme val="minor"/>
      </rPr>
      <t>Volumen I</t>
    </r>
  </si>
  <si>
    <r>
      <t>La acción exterior y comunitaria de los Länder, Regiones, Centones y Comunidades Aut</t>
    </r>
    <r>
      <rPr>
        <sz val="11"/>
        <color theme="1"/>
        <rFont val="Calibri"/>
        <family val="2"/>
      </rPr>
      <t>ó</t>
    </r>
    <r>
      <rPr>
        <sz val="11"/>
        <color theme="1"/>
        <rFont val="Calibri"/>
        <family val="2"/>
        <scheme val="minor"/>
      </rPr>
      <t xml:space="preserve">nomas, </t>
    </r>
    <r>
      <rPr>
        <b/>
        <sz val="11"/>
        <color theme="1"/>
        <rFont val="Calibri"/>
        <family val="2"/>
        <scheme val="minor"/>
      </rPr>
      <t>Volumen II</t>
    </r>
  </si>
  <si>
    <r>
      <t xml:space="preserve">L'action extérieure et communautaire des Länder, régions, centons et communautés autonomes, </t>
    </r>
    <r>
      <rPr>
        <b/>
        <sz val="11"/>
        <color theme="1"/>
        <rFont val="Calibri"/>
        <family val="2"/>
        <scheme val="minor"/>
      </rPr>
      <t>vol. I</t>
    </r>
  </si>
  <si>
    <r>
      <t xml:space="preserve">L'action extérieure et communautaire des Länder, régions, centons et communautés autonomes, </t>
    </r>
    <r>
      <rPr>
        <b/>
        <sz val="11"/>
        <color theme="1"/>
        <rFont val="Calibri"/>
        <family val="2"/>
        <scheme val="minor"/>
      </rPr>
      <t>vol. II</t>
    </r>
  </si>
  <si>
    <t>O COMPA COL1</t>
  </si>
  <si>
    <t>O COMPA COL2</t>
  </si>
  <si>
    <r>
      <t>S</t>
    </r>
    <r>
      <rPr>
        <sz val="11"/>
        <color theme="1"/>
        <rFont val="Calibri"/>
        <family val="2"/>
      </rPr>
      <t>Á</t>
    </r>
    <r>
      <rPr>
        <sz val="11"/>
        <color theme="1"/>
        <rFont val="Calibri"/>
        <family val="2"/>
        <scheme val="minor"/>
      </rPr>
      <t>NCHEZ FERRIZ Remedio y GARC</t>
    </r>
    <r>
      <rPr>
        <sz val="11"/>
        <color theme="1"/>
        <rFont val="Calibri"/>
        <family val="2"/>
      </rPr>
      <t>ĺ</t>
    </r>
    <r>
      <rPr>
        <sz val="11"/>
        <color theme="1"/>
        <rFont val="Calibri"/>
        <family val="2"/>
        <scheme val="minor"/>
      </rPr>
      <t>A PECHU</t>
    </r>
    <r>
      <rPr>
        <sz val="11"/>
        <color theme="1"/>
        <rFont val="Calibri"/>
        <family val="2"/>
      </rPr>
      <t>Á</t>
    </r>
    <r>
      <rPr>
        <sz val="11"/>
        <color theme="1"/>
        <rFont val="Calibri"/>
        <family val="2"/>
        <scheme val="minor"/>
      </rPr>
      <t>N Mariano</t>
    </r>
  </si>
  <si>
    <r>
      <t>Ideas y Pol</t>
    </r>
    <r>
      <rPr>
        <sz val="11"/>
        <color theme="1"/>
        <rFont val="Calibri"/>
        <family val="2"/>
      </rPr>
      <t>í</t>
    </r>
    <r>
      <rPr>
        <sz val="11"/>
        <color theme="1"/>
        <rFont val="Calibri"/>
        <family val="2"/>
        <scheme val="minor"/>
      </rPr>
      <t>ticas Constitucionales, n° 1</t>
    </r>
  </si>
  <si>
    <r>
      <t>La ense</t>
    </r>
    <r>
      <rPr>
        <sz val="11"/>
        <color theme="1"/>
        <rFont val="Calibri"/>
        <family val="2"/>
      </rPr>
      <t>ñ</t>
    </r>
    <r>
      <rPr>
        <sz val="11"/>
        <color theme="1"/>
        <rFont val="Calibri"/>
        <family val="2"/>
        <scheme val="minor"/>
      </rPr>
      <t>anza de las ideas constitucionales en Espa</t>
    </r>
    <r>
      <rPr>
        <sz val="11"/>
        <color theme="1"/>
        <rFont val="Calibri"/>
        <family val="2"/>
      </rPr>
      <t>ñ</t>
    </r>
    <r>
      <rPr>
        <sz val="11"/>
        <color theme="1"/>
        <rFont val="Calibri"/>
        <family val="2"/>
        <scheme val="minor"/>
      </rPr>
      <t>a e Iberoamérica. Actas del Congreso Internacional sobre La enseñanza de las Ideas constitucionales en España e Iberoamérica celebrado en la Universitat de València del 16 al 21 de octubre de 2000</t>
    </r>
  </si>
  <si>
    <t>L’enseignement des idées constitutionnelles en Espagne et en Amérique latine. Actes du Congrès International sur l'enseignement des idées constitutionnelle en Espagne et en Amérique latine célébré à l'Université de Valence du 16 au 21 octobre 2000</t>
  </si>
  <si>
    <r>
      <t xml:space="preserve">Rapport Pi i Sunyer sur les communautés autonomes 1995-1996, </t>
    </r>
    <r>
      <rPr>
        <b/>
        <sz val="11"/>
        <color theme="1"/>
        <rFont val="Calibri"/>
        <family val="2"/>
        <scheme val="minor"/>
      </rPr>
      <t>vol. 2</t>
    </r>
  </si>
  <si>
    <r>
      <t xml:space="preserve">Informe Pi i Sunyer sobre Comunidades Autόnomas 1995-1996, </t>
    </r>
    <r>
      <rPr>
        <b/>
        <sz val="11"/>
        <color theme="1"/>
        <rFont val="Calibri"/>
        <family val="2"/>
        <scheme val="minor"/>
      </rPr>
      <t>Volumen 2</t>
    </r>
  </si>
  <si>
    <r>
      <t>Comentario sistem</t>
    </r>
    <r>
      <rPr>
        <sz val="11"/>
        <color theme="1"/>
        <rFont val="Calibri"/>
        <family val="2"/>
      </rPr>
      <t>á</t>
    </r>
    <r>
      <rPr>
        <sz val="11"/>
        <color theme="1"/>
        <rFont val="Calibri"/>
        <family val="2"/>
        <scheme val="minor"/>
      </rPr>
      <t>tico a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</si>
  <si>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t xml:space="preserve"> Commentaires systématiques à la constitution espagnole de 1978</t>
  </si>
  <si>
    <t>Ediciones del foro</t>
  </si>
  <si>
    <t>O CONSTIT ALZ</t>
  </si>
  <si>
    <t xml:space="preserve">O CONSTIT ALZ </t>
  </si>
  <si>
    <t>PECES-BARBA Gregorio Y PRIETO SANCHIS Luis</t>
  </si>
  <si>
    <r>
      <t>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 Un estudio de derecho y pol</t>
    </r>
    <r>
      <rPr>
        <sz val="11"/>
        <color theme="1"/>
        <rFont val="Calibri"/>
        <family val="2"/>
      </rPr>
      <t>í</t>
    </r>
    <r>
      <rPr>
        <sz val="11"/>
        <color theme="1"/>
        <rFont val="Calibri"/>
        <family val="2"/>
        <scheme val="minor"/>
      </rPr>
      <t>tica</t>
    </r>
  </si>
  <si>
    <t>La constitution espagnole de 1978. Une étude de droit et politique</t>
  </si>
  <si>
    <t>Fernando Torres</t>
  </si>
  <si>
    <t>El derecho y el estado, n° 3</t>
  </si>
  <si>
    <t>O CONSTIT PEC</t>
  </si>
  <si>
    <r>
      <t>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Con la Jurisprudencia del Tribunal Constitucional</t>
    </r>
  </si>
  <si>
    <t>La constitution espagnole. Avec la jurisprudence du tribunal constitutionnel</t>
  </si>
  <si>
    <t>O CONSTIT PUL</t>
  </si>
  <si>
    <r>
      <t>PREDIERI Alberto y GARC</t>
    </r>
    <r>
      <rPr>
        <sz val="11"/>
        <color theme="1"/>
        <rFont val="Calibri"/>
        <family val="2"/>
      </rPr>
      <t>ĺ</t>
    </r>
    <r>
      <rPr>
        <sz val="11"/>
        <color theme="1"/>
        <rFont val="Calibri"/>
        <family val="2"/>
        <scheme val="minor"/>
      </rPr>
      <t>A DE ENTERRIA E.</t>
    </r>
  </si>
  <si>
    <r>
      <t>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 Estudio sistem</t>
    </r>
    <r>
      <rPr>
        <sz val="11"/>
        <color theme="1"/>
        <rFont val="Calibri"/>
        <family val="2"/>
      </rPr>
      <t>á</t>
    </r>
    <r>
      <rPr>
        <sz val="11"/>
        <color theme="1"/>
        <rFont val="Calibri"/>
        <family val="2"/>
        <scheme val="minor"/>
      </rPr>
      <t>tico</t>
    </r>
  </si>
  <si>
    <r>
      <t xml:space="preserve">La constitution espagnole de 1978. </t>
    </r>
    <r>
      <rPr>
        <sz val="11"/>
        <color theme="1"/>
        <rFont val="Calibri"/>
        <family val="2"/>
      </rPr>
      <t>É</t>
    </r>
    <r>
      <rPr>
        <sz val="11"/>
        <color theme="1"/>
        <rFont val="Calibri"/>
        <family val="2"/>
        <scheme val="minor"/>
      </rPr>
      <t>tude systématique</t>
    </r>
  </si>
  <si>
    <t>O CONSTIT PRE</t>
  </si>
  <si>
    <r>
      <t>Instituciones b</t>
    </r>
    <r>
      <rPr>
        <sz val="11"/>
        <color theme="1"/>
        <rFont val="Calibri"/>
        <family val="2"/>
      </rPr>
      <t>á</t>
    </r>
    <r>
      <rPr>
        <sz val="11"/>
        <color theme="1"/>
        <rFont val="Calibri"/>
        <family val="2"/>
        <scheme val="minor"/>
      </rPr>
      <t>sicas de Derecho Constitucional</t>
    </r>
  </si>
  <si>
    <t>Institutions de base de droit constitutionnel</t>
  </si>
  <si>
    <t>Pro libertate, n° 1</t>
  </si>
  <si>
    <t>O CONSTIT ENE</t>
  </si>
  <si>
    <t>DEL BURGO Jaime Ignacio</t>
  </si>
  <si>
    <r>
      <t>Introducci</t>
    </r>
    <r>
      <rPr>
        <sz val="11"/>
        <color theme="1"/>
        <rFont val="Calibri"/>
        <family val="2"/>
      </rPr>
      <t>ó</t>
    </r>
    <r>
      <rPr>
        <sz val="11"/>
        <color theme="1"/>
        <rFont val="Calibri"/>
        <family val="2"/>
        <scheme val="minor"/>
      </rPr>
      <t>n al estudio del Amejoramiento del Fuero (Los Derechos Hist</t>
    </r>
    <r>
      <rPr>
        <sz val="11"/>
        <color theme="1"/>
        <rFont val="Calibri"/>
        <family val="2"/>
      </rPr>
      <t>ó</t>
    </r>
    <r>
      <rPr>
        <sz val="11"/>
        <color theme="1"/>
        <rFont val="Calibri"/>
        <family val="2"/>
        <scheme val="minor"/>
      </rPr>
      <t>ricos de Navarra)</t>
    </r>
  </si>
  <si>
    <t>Introduction à l'étude de l'amélioration des "fuero" (les droit historiques de Navarre)</t>
  </si>
  <si>
    <r>
      <t>Instituciones auton</t>
    </r>
    <r>
      <rPr>
        <sz val="11"/>
        <color theme="1"/>
        <rFont val="Calibri"/>
        <family val="2"/>
      </rPr>
      <t>ó</t>
    </r>
    <r>
      <rPr>
        <sz val="11"/>
        <color theme="1"/>
        <rFont val="Calibri"/>
        <family val="2"/>
        <scheme val="minor"/>
      </rPr>
      <t>micas. Estudios sobre el Derecho de la Comundidad de Cantabria</t>
    </r>
  </si>
  <si>
    <r>
      <t xml:space="preserve">Institutions autonomes. </t>
    </r>
    <r>
      <rPr>
        <sz val="11"/>
        <color theme="1"/>
        <rFont val="Calibri"/>
        <family val="2"/>
      </rPr>
      <t>É</t>
    </r>
    <r>
      <rPr>
        <sz val="11"/>
        <color theme="1"/>
        <rFont val="Calibri"/>
        <family val="2"/>
        <scheme val="minor"/>
      </rPr>
      <t>tudes sur le droit de la communauté de Cantabre</t>
    </r>
  </si>
  <si>
    <t>Universidad de Cantabria</t>
  </si>
  <si>
    <t>La España de las Autonomías</t>
  </si>
  <si>
    <t>By autors</t>
  </si>
  <si>
    <r>
      <t>GARCĺA RAM</t>
    </r>
    <r>
      <rPr>
        <sz val="11"/>
        <color theme="1"/>
        <rFont val="Calibri"/>
        <family val="2"/>
      </rPr>
      <t>ĺ</t>
    </r>
    <r>
      <rPr>
        <sz val="11"/>
        <color theme="1"/>
        <rFont val="Calibri"/>
        <family val="2"/>
        <scheme val="minor"/>
      </rPr>
      <t>REZ Sergio</t>
    </r>
  </si>
  <si>
    <t>La jurisprudencia de la Corte Interamericana de Derechos Humanos</t>
  </si>
  <si>
    <t>La jurisprudence de la Cour interaméricaine des Droits de l'Homme</t>
  </si>
  <si>
    <r>
      <t>Instituto de investigaciones jur</t>
    </r>
    <r>
      <rPr>
        <sz val="11"/>
        <color theme="1"/>
        <rFont val="Calibri"/>
        <family val="2"/>
      </rPr>
      <t>í</t>
    </r>
    <r>
      <rPr>
        <sz val="11"/>
        <color theme="1"/>
        <rFont val="Calibri"/>
        <family val="2"/>
        <scheme val="minor"/>
      </rPr>
      <t>dicas/ Doctrina jur</t>
    </r>
    <r>
      <rPr>
        <sz val="11"/>
        <color theme="1"/>
        <rFont val="Calibri"/>
        <family val="2"/>
      </rPr>
      <t>í</t>
    </r>
    <r>
      <rPr>
        <sz val="11"/>
        <color theme="1"/>
        <rFont val="Calibri"/>
        <family val="2"/>
        <scheme val="minor"/>
      </rPr>
      <t>dica, n° 71</t>
    </r>
  </si>
  <si>
    <r>
      <t>La jurisdicci</t>
    </r>
    <r>
      <rPr>
        <sz val="11"/>
        <color theme="1"/>
        <rFont val="Calibri"/>
        <family val="2"/>
      </rPr>
      <t>ó</t>
    </r>
    <r>
      <rPr>
        <sz val="11"/>
        <color theme="1"/>
        <rFont val="Calibri"/>
        <family val="2"/>
        <scheme val="minor"/>
      </rPr>
      <t>n constitucional en Iberoamerica</t>
    </r>
  </si>
  <si>
    <t>La juridiction constitutionnelle en Amérique Latine</t>
  </si>
  <si>
    <r>
      <t>GARCĺA BELAUNDE Domingo Y FERN</t>
    </r>
    <r>
      <rPr>
        <sz val="11"/>
        <color theme="1"/>
        <rFont val="Calibri"/>
        <family val="2"/>
      </rPr>
      <t>Á</t>
    </r>
    <r>
      <rPr>
        <sz val="11"/>
        <color theme="1"/>
        <rFont val="Calibri"/>
        <family val="2"/>
        <scheme val="minor"/>
      </rPr>
      <t>NDEZ SEGADO F.</t>
    </r>
  </si>
  <si>
    <t xml:space="preserve">Dykinson </t>
  </si>
  <si>
    <r>
      <t>Direcci</t>
    </r>
    <r>
      <rPr>
        <sz val="11"/>
        <color theme="1"/>
        <rFont val="Calibri"/>
        <family val="2"/>
      </rPr>
      <t>ó</t>
    </r>
    <r>
      <rPr>
        <sz val="11"/>
        <color theme="1"/>
        <rFont val="Calibri"/>
        <family val="2"/>
        <scheme val="minor"/>
      </rPr>
      <t>n general del servicio juridico del estado</t>
    </r>
  </si>
  <si>
    <r>
      <t>XVI Jornadas de estudio.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 xml:space="preserve">ola en el ordenamiento comunitario europeo (I), </t>
    </r>
    <r>
      <rPr>
        <b/>
        <sz val="11"/>
        <color theme="1"/>
        <rFont val="Calibri"/>
        <family val="2"/>
        <scheme val="minor"/>
      </rPr>
      <t>Volumen I</t>
    </r>
  </si>
  <si>
    <r>
      <t>XVI</t>
    </r>
    <r>
      <rPr>
        <vertAlign val="superscript"/>
        <sz val="11"/>
        <color theme="1"/>
        <rFont val="Calibri"/>
        <family val="2"/>
        <scheme val="minor"/>
      </rPr>
      <t>e</t>
    </r>
    <r>
      <rPr>
        <sz val="11"/>
        <color theme="1"/>
        <rFont val="Calibri"/>
        <family val="2"/>
        <scheme val="minor"/>
      </rPr>
      <t xml:space="preserve"> Journées d'études. La constitution espagnole dans le système communautaire européen (I), </t>
    </r>
    <r>
      <rPr>
        <b/>
        <sz val="11"/>
        <color theme="1"/>
        <rFont val="Calibri"/>
        <family val="2"/>
        <scheme val="minor"/>
      </rPr>
      <t>vol. I</t>
    </r>
  </si>
  <si>
    <t xml:space="preserve">Ministerio de justicia e interior - Secretaria general tecnica </t>
  </si>
  <si>
    <t>O EUR DIR1</t>
  </si>
  <si>
    <r>
      <t>XVI</t>
    </r>
    <r>
      <rPr>
        <vertAlign val="superscript"/>
        <sz val="11"/>
        <color theme="1"/>
        <rFont val="Calibri"/>
        <family val="2"/>
        <scheme val="minor"/>
      </rPr>
      <t>e</t>
    </r>
    <r>
      <rPr>
        <sz val="11"/>
        <color theme="1"/>
        <rFont val="Calibri"/>
        <family val="2"/>
        <scheme val="minor"/>
      </rPr>
      <t xml:space="preserve"> Journées d'études. La constitution espagnole dans le système communautaire européen (I), </t>
    </r>
    <r>
      <rPr>
        <b/>
        <sz val="11"/>
        <color theme="1"/>
        <rFont val="Calibri"/>
        <family val="2"/>
        <scheme val="minor"/>
      </rPr>
      <t>vol. II</t>
    </r>
  </si>
  <si>
    <r>
      <t>XVI Jornadas de estudio.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 xml:space="preserve">ola en el ordenamiento comunitario europeo (I), </t>
    </r>
    <r>
      <rPr>
        <b/>
        <sz val="11"/>
        <color theme="1"/>
        <rFont val="Calibri"/>
        <family val="2"/>
        <scheme val="minor"/>
      </rPr>
      <t>Volumen II</t>
    </r>
  </si>
  <si>
    <t>O EUR DIR2</t>
  </si>
  <si>
    <r>
      <t xml:space="preserve">Il trattato costituzionale nel processo di integrazione europea, </t>
    </r>
    <r>
      <rPr>
        <b/>
        <sz val="11"/>
        <color theme="1"/>
        <rFont val="Calibri"/>
        <family val="2"/>
        <scheme val="minor"/>
      </rPr>
      <t>Tomo I</t>
    </r>
  </si>
  <si>
    <r>
      <t xml:space="preserve">Le traité constitutionnel dans le processus d’intégration européenne, </t>
    </r>
    <r>
      <rPr>
        <b/>
        <sz val="11"/>
        <color theme="1"/>
        <rFont val="Calibri"/>
        <family val="2"/>
        <scheme val="minor"/>
      </rPr>
      <t>tome I</t>
    </r>
  </si>
  <si>
    <t>Dipartimento di diritto costituzionale italiano e comparato, n° 7</t>
  </si>
  <si>
    <t>M EUR SCU1</t>
  </si>
  <si>
    <r>
      <t xml:space="preserve">Le traité constitutionnel dans le processus d’intégration européenne, </t>
    </r>
    <r>
      <rPr>
        <b/>
        <sz val="11"/>
        <color theme="1"/>
        <rFont val="Calibri"/>
        <family val="2"/>
        <scheme val="minor"/>
      </rPr>
      <t>tome II</t>
    </r>
  </si>
  <si>
    <r>
      <t xml:space="preserve">Il trattato costituzionale nel processo di integrazione europea, </t>
    </r>
    <r>
      <rPr>
        <b/>
        <sz val="11"/>
        <color theme="1"/>
        <rFont val="Calibri"/>
        <family val="2"/>
        <scheme val="minor"/>
      </rPr>
      <t>Tomo II</t>
    </r>
  </si>
  <si>
    <t>M EUR SCU2</t>
  </si>
  <si>
    <t>La lucha contra las immunidades del poder (Poderes discrecionales, poderes de gobierno, poderes normativos)</t>
  </si>
  <si>
    <t>La lutte contre les immunités du pouvoir (pouvoirs discrétionnaire, pouvoirs de gouvernement, pouvoirs normatifs)</t>
  </si>
  <si>
    <r>
      <t>MU</t>
    </r>
    <r>
      <rPr>
        <sz val="11"/>
        <color theme="1"/>
        <rFont val="Calibri"/>
        <family val="2"/>
      </rPr>
      <t>Ñ</t>
    </r>
    <r>
      <rPr>
        <sz val="11"/>
        <color theme="1"/>
        <rFont val="Calibri"/>
        <family val="2"/>
        <scheme val="minor"/>
      </rPr>
      <t>OZ MACHADO Santiago, PAREJO ALFONSO Luciano, RUILOBA SANTANA Eloy</t>
    </r>
  </si>
  <si>
    <r>
      <t>La libertad de ejercicio de la profesi</t>
    </r>
    <r>
      <rPr>
        <sz val="11"/>
        <color theme="1"/>
        <rFont val="Calibri"/>
        <family val="2"/>
      </rPr>
      <t>ó</t>
    </r>
    <r>
      <rPr>
        <sz val="11"/>
        <color theme="1"/>
        <rFont val="Calibri"/>
        <family val="2"/>
        <scheme val="minor"/>
      </rPr>
      <t>n y el problema de las atribuciones de los tecnicos titulados</t>
    </r>
  </si>
  <si>
    <t>La liberté d'exercice de la profession et le problème des attributions des techniques diplômées</t>
  </si>
  <si>
    <t>O ADM MUN</t>
  </si>
  <si>
    <r>
      <t>La modernizaci</t>
    </r>
    <r>
      <rPr>
        <sz val="11"/>
        <color theme="1"/>
        <rFont val="Calibri"/>
        <family val="2"/>
      </rPr>
      <t>ó</t>
    </r>
    <r>
      <rPr>
        <sz val="11"/>
        <color theme="1"/>
        <rFont val="Calibri"/>
        <family val="2"/>
        <scheme val="minor"/>
      </rPr>
      <t>n de la Administraci</t>
    </r>
    <r>
      <rPr>
        <sz val="11"/>
        <color theme="1"/>
        <rFont val="Calibri"/>
        <family val="2"/>
      </rPr>
      <t>ó</t>
    </r>
    <r>
      <rPr>
        <sz val="11"/>
        <color theme="1"/>
        <rFont val="Calibri"/>
        <family val="2"/>
        <scheme val="minor"/>
      </rPr>
      <t>n del Estado. Los Servicios Comunes</t>
    </r>
  </si>
  <si>
    <r>
      <t>La modernisation de l'administration de l'</t>
    </r>
    <r>
      <rPr>
        <sz val="11"/>
        <color theme="1"/>
        <rFont val="Calibri"/>
        <family val="2"/>
      </rPr>
      <t>É</t>
    </r>
    <r>
      <rPr>
        <sz val="11"/>
        <color theme="1"/>
        <rFont val="Calibri"/>
        <family val="2"/>
        <scheme val="minor"/>
      </rPr>
      <t>tat. Les services communs</t>
    </r>
  </si>
  <si>
    <r>
      <t>MAP (Ministerio para la Administraciones Públicas. Direcci</t>
    </r>
    <r>
      <rPr>
        <sz val="11"/>
        <color theme="1"/>
        <rFont val="Calibri"/>
        <family val="2"/>
      </rPr>
      <t>ó</t>
    </r>
    <r>
      <rPr>
        <sz val="11"/>
        <color theme="1"/>
        <rFont val="Calibri"/>
        <family val="2"/>
        <scheme val="minor"/>
      </rPr>
      <t>n General de Organizaci</t>
    </r>
    <r>
      <rPr>
        <sz val="11"/>
        <color theme="1"/>
        <rFont val="Calibri"/>
        <family val="2"/>
      </rPr>
      <t>ó</t>
    </r>
    <r>
      <rPr>
        <sz val="11"/>
        <color theme="1"/>
        <rFont val="Calibri"/>
        <family val="2"/>
        <scheme val="minor"/>
      </rPr>
      <t>n Puestos de Trabajo e Inform</t>
    </r>
    <r>
      <rPr>
        <sz val="11"/>
        <color theme="1"/>
        <rFont val="Calibri"/>
        <family val="2"/>
      </rPr>
      <t>á</t>
    </r>
    <r>
      <rPr>
        <sz val="11"/>
        <color theme="1"/>
        <rFont val="Calibri"/>
        <family val="2"/>
        <scheme val="minor"/>
      </rPr>
      <t>tica</t>
    </r>
  </si>
  <si>
    <t xml:space="preserve">UGARTEMENDIA ECEIZABARRENA Juan Ignacio </t>
  </si>
  <si>
    <r>
      <t>La participaci</t>
    </r>
    <r>
      <rPr>
        <sz val="11"/>
        <color theme="1"/>
        <rFont val="Calibri"/>
        <family val="2"/>
      </rPr>
      <t>ó</t>
    </r>
    <r>
      <rPr>
        <sz val="11"/>
        <color theme="1"/>
        <rFont val="Calibri"/>
        <family val="2"/>
        <scheme val="minor"/>
      </rPr>
      <t>n de las comunidades autonomas en el procedimiento legislativo europeo</t>
    </r>
  </si>
  <si>
    <t>La participation des communautés autonomes dans le système législatif européen</t>
  </si>
  <si>
    <t xml:space="preserve">MAP (Ministerio para la Administraciones Públicas </t>
  </si>
  <si>
    <r>
      <t>La participaci</t>
    </r>
    <r>
      <rPr>
        <sz val="11"/>
        <color theme="1"/>
        <rFont val="Calibri"/>
        <family val="2"/>
      </rPr>
      <t>ó</t>
    </r>
    <r>
      <rPr>
        <sz val="11"/>
        <color theme="1"/>
        <rFont val="Calibri"/>
        <family val="2"/>
        <scheme val="minor"/>
      </rPr>
      <t>n de las Comunidades Aut</t>
    </r>
    <r>
      <rPr>
        <sz val="11"/>
        <color theme="1"/>
        <rFont val="Calibri"/>
        <family val="2"/>
      </rPr>
      <t>ó</t>
    </r>
    <r>
      <rPr>
        <sz val="11"/>
        <color theme="1"/>
        <rFont val="Calibri"/>
        <family val="2"/>
        <scheme val="minor"/>
      </rPr>
      <t>nomas en los asuntos Comunitarios europeos</t>
    </r>
  </si>
  <si>
    <t>La participation des communautés autonomes dans les affaires communautaires européennes</t>
  </si>
  <si>
    <t>O EUR MIN</t>
  </si>
  <si>
    <t>ARAUJO Joan Oliver</t>
  </si>
  <si>
    <r>
      <t>La objeci</t>
    </r>
    <r>
      <rPr>
        <sz val="11"/>
        <color theme="1"/>
        <rFont val="Calibri"/>
        <family val="2"/>
      </rPr>
      <t>ó</t>
    </r>
    <r>
      <rPr>
        <sz val="11"/>
        <color theme="1"/>
        <rFont val="Calibri"/>
        <family val="2"/>
        <scheme val="minor"/>
      </rPr>
      <t>n de conciencia al servicio militar</t>
    </r>
  </si>
  <si>
    <t>L'objection de conscience au service militaire</t>
  </si>
  <si>
    <t>O CEDH/LIBERTES ARA</t>
  </si>
  <si>
    <r>
      <t>N° 0: La participaci</t>
    </r>
    <r>
      <rPr>
        <sz val="11"/>
        <color theme="1"/>
        <rFont val="Calibri"/>
        <family val="2"/>
      </rPr>
      <t>ó</t>
    </r>
    <r>
      <rPr>
        <sz val="11"/>
        <color theme="1"/>
        <rFont val="Arial"/>
        <family val="2"/>
      </rPr>
      <t>n de las regiones en Europa (2003) ; N° 6: La ampliaci</t>
    </r>
    <r>
      <rPr>
        <sz val="11"/>
        <color theme="1"/>
        <rFont val="Calibri"/>
        <family val="2"/>
      </rPr>
      <t>ó</t>
    </r>
    <r>
      <rPr>
        <sz val="11"/>
        <color theme="1"/>
        <rFont val="Arial"/>
        <family val="2"/>
      </rPr>
      <t>n de la Uni</t>
    </r>
    <r>
      <rPr>
        <sz val="11"/>
        <color theme="1"/>
        <rFont val="Calibri"/>
        <family val="2"/>
      </rPr>
      <t>ó</t>
    </r>
    <r>
      <rPr>
        <sz val="11"/>
        <color theme="1"/>
        <rFont val="Arial"/>
        <family val="2"/>
      </rPr>
      <t>n Europea (2004) ; N° 9: El espacio de libertad, justicia y seguridad; N° 10: La posici</t>
    </r>
    <r>
      <rPr>
        <sz val="11"/>
        <color theme="1"/>
        <rFont val="Calibri"/>
        <family val="2"/>
      </rPr>
      <t>ó</t>
    </r>
    <r>
      <rPr>
        <sz val="11"/>
        <color theme="1"/>
        <rFont val="Arial"/>
        <family val="2"/>
      </rPr>
      <t>n del Gobierno espa</t>
    </r>
    <r>
      <rPr>
        <sz val="11"/>
        <color theme="1"/>
        <rFont val="Calibri"/>
        <family val="2"/>
      </rPr>
      <t>ñ</t>
    </r>
    <r>
      <rPr>
        <sz val="11"/>
        <color theme="1"/>
        <rFont val="Arial"/>
        <family val="2"/>
      </rPr>
      <t>ol y de los partidos pol</t>
    </r>
    <r>
      <rPr>
        <sz val="11"/>
        <color theme="1"/>
        <rFont val="Calibri"/>
        <family val="2"/>
      </rPr>
      <t>í</t>
    </r>
    <r>
      <rPr>
        <sz val="11"/>
        <color theme="1"/>
        <rFont val="Arial"/>
        <family val="2"/>
      </rPr>
      <t>ticos sobre el futuro de la Constituci</t>
    </r>
    <r>
      <rPr>
        <sz val="11"/>
        <color theme="1"/>
        <rFont val="Calibri"/>
        <family val="2"/>
      </rPr>
      <t>ó</t>
    </r>
    <r>
      <rPr>
        <sz val="11"/>
        <color theme="1"/>
        <rFont val="Arial"/>
        <family val="2"/>
      </rPr>
      <t>n europeo</t>
    </r>
  </si>
  <si>
    <t>GEROTTO Sergio</t>
  </si>
  <si>
    <t>La participazione di Regioni e Cantoni alle funzioni dello Stato centrale. Gli ordinamenti italiano e svizzero a confronto</t>
  </si>
  <si>
    <r>
      <t>La participation des régions et des cantons aux fonctions de l’</t>
    </r>
    <r>
      <rPr>
        <sz val="12"/>
        <color theme="1"/>
        <rFont val="Calibri"/>
        <family val="2"/>
      </rPr>
      <t>É</t>
    </r>
    <r>
      <rPr>
        <sz val="12"/>
        <color theme="1"/>
        <rFont val="Calibri"/>
        <family val="2"/>
        <scheme val="minor"/>
      </rPr>
      <t>tat central. Les systèmes italien et suisse en comparaison</t>
    </r>
  </si>
  <si>
    <t>Helbing &amp; Lichtenhahn</t>
  </si>
  <si>
    <t>Etudes et colloques, n° 42</t>
  </si>
  <si>
    <t>O COMPA GER</t>
  </si>
  <si>
    <r>
      <t>La nueva constituci</t>
    </r>
    <r>
      <rPr>
        <sz val="11"/>
        <color theme="1"/>
        <rFont val="Calibri"/>
        <family val="2"/>
      </rPr>
      <t>ó</t>
    </r>
    <r>
      <rPr>
        <sz val="11"/>
        <color theme="1"/>
        <rFont val="Calibri"/>
        <family val="2"/>
        <scheme val="minor"/>
      </rPr>
      <t>n del Ecuador: Estado, derechos e instituciones</t>
    </r>
  </si>
  <si>
    <r>
      <t>La nouvelle constitution de l'</t>
    </r>
    <r>
      <rPr>
        <sz val="11"/>
        <color theme="1"/>
        <rFont val="Calibri"/>
        <family val="2"/>
      </rPr>
      <t>É</t>
    </r>
    <r>
      <rPr>
        <sz val="11"/>
        <color theme="1"/>
        <rFont val="Calibri"/>
        <family val="2"/>
        <scheme val="minor"/>
      </rPr>
      <t xml:space="preserve">quateur : </t>
    </r>
    <r>
      <rPr>
        <sz val="11"/>
        <color theme="1"/>
        <rFont val="Calibri"/>
        <family val="2"/>
      </rPr>
      <t>É</t>
    </r>
    <r>
      <rPr>
        <sz val="11"/>
        <color theme="1"/>
        <rFont val="Calibri"/>
        <family val="2"/>
        <scheme val="minor"/>
      </rPr>
      <t>tat, droits et institutions</t>
    </r>
  </si>
  <si>
    <r>
      <t>Estudios jur</t>
    </r>
    <r>
      <rPr>
        <sz val="11"/>
        <color theme="1"/>
        <rFont val="Calibri"/>
        <family val="2"/>
      </rPr>
      <t>í</t>
    </r>
    <r>
      <rPr>
        <sz val="11"/>
        <color theme="1"/>
        <rFont val="Calibri"/>
        <family val="2"/>
        <scheme val="minor"/>
      </rPr>
      <t>dicos, n° 30</t>
    </r>
  </si>
  <si>
    <r>
      <t>ANDRADE Santiago, GRIJALVA Agust</t>
    </r>
    <r>
      <rPr>
        <sz val="11"/>
        <color theme="1"/>
        <rFont val="Calibri"/>
        <family val="2"/>
      </rPr>
      <t>í</t>
    </r>
    <r>
      <rPr>
        <sz val="11"/>
        <color theme="1"/>
        <rFont val="Calibri"/>
        <family val="2"/>
        <scheme val="minor"/>
      </rPr>
      <t>n, STORINI Claudia</t>
    </r>
  </si>
  <si>
    <r>
      <t>Corporaci</t>
    </r>
    <r>
      <rPr>
        <sz val="11"/>
        <color theme="1"/>
        <rFont val="Calibri"/>
        <family val="2"/>
      </rPr>
      <t>ó</t>
    </r>
    <r>
      <rPr>
        <sz val="11"/>
        <color theme="1"/>
        <rFont val="Calibri"/>
        <family val="2"/>
        <scheme val="minor"/>
      </rPr>
      <t>n Editora Nueva</t>
    </r>
  </si>
  <si>
    <t>O COMPA AND</t>
  </si>
  <si>
    <t>LAVROFF Dmitri</t>
  </si>
  <si>
    <r>
      <t>La pr</t>
    </r>
    <r>
      <rPr>
        <sz val="11"/>
        <color theme="1"/>
        <rFont val="Calibri"/>
        <family val="2"/>
      </rPr>
      <t>á</t>
    </r>
    <r>
      <rPr>
        <sz val="11"/>
        <color theme="1"/>
        <rFont val="Calibri"/>
        <family val="2"/>
        <scheme val="minor"/>
      </rPr>
      <t>tica constitucional en Francia y en Espa</t>
    </r>
    <r>
      <rPr>
        <sz val="11"/>
        <color theme="1"/>
        <rFont val="Calibri"/>
        <family val="2"/>
      </rPr>
      <t>ñ</t>
    </r>
    <r>
      <rPr>
        <sz val="11"/>
        <color theme="1"/>
        <rFont val="Calibri"/>
        <family val="2"/>
        <scheme val="minor"/>
      </rPr>
      <t>a de 1958 y 1978 a 1999</t>
    </r>
  </si>
  <si>
    <t>PU de Bordeaux</t>
  </si>
  <si>
    <t>Coll. de la Maison des pays ibériques, n° 80</t>
  </si>
  <si>
    <t>Aspects de la pratique constitutionnelle en France et en Espagne de 1958 et 1978 à 1999</t>
  </si>
  <si>
    <t>O COMPA LAV</t>
  </si>
  <si>
    <r>
      <t>La primera republica espa</t>
    </r>
    <r>
      <rPr>
        <sz val="11"/>
        <color theme="1"/>
        <rFont val="Calibri"/>
        <family val="2"/>
      </rPr>
      <t>ñ</t>
    </r>
    <r>
      <rPr>
        <sz val="11"/>
        <color theme="1"/>
        <rFont val="Calibri"/>
        <family val="2"/>
        <scheme val="minor"/>
      </rPr>
      <t>ola. Historia politico-parlamentaria de la republica de 1873</t>
    </r>
  </si>
  <si>
    <t>La première république. Histoire politico-parlementaire de la republique de 1873</t>
  </si>
  <si>
    <t>Cuadernos para el Diálogo</t>
  </si>
  <si>
    <r>
      <t>Divulgaci</t>
    </r>
    <r>
      <rPr>
        <sz val="11"/>
        <color theme="1"/>
        <rFont val="Calibri"/>
        <family val="2"/>
      </rPr>
      <t>ó</t>
    </r>
    <r>
      <rPr>
        <sz val="11"/>
        <color theme="1"/>
        <rFont val="Calibri"/>
        <family val="2"/>
        <scheme val="minor"/>
      </rPr>
      <t>n universitaria, n° 48</t>
    </r>
  </si>
  <si>
    <r>
      <t>BEOBIDE ESPELETA Ignacio M., GORDILLO P</t>
    </r>
    <r>
      <rPr>
        <sz val="11"/>
        <color theme="1"/>
        <rFont val="Calibri"/>
        <family val="2"/>
      </rPr>
      <t>É</t>
    </r>
    <r>
      <rPr>
        <sz val="11"/>
        <color theme="1"/>
        <rFont val="Calibri"/>
        <family val="2"/>
        <scheme val="minor"/>
      </rPr>
      <t>REZ Luis I.</t>
    </r>
  </si>
  <si>
    <t>Biblioteca de historia y pensamiento politico</t>
  </si>
  <si>
    <r>
      <t>La nature de l’</t>
    </r>
    <r>
      <rPr>
        <sz val="11"/>
        <color theme="1"/>
        <rFont val="Calibri"/>
        <family val="2"/>
      </rPr>
      <t>É</t>
    </r>
    <r>
      <rPr>
        <sz val="11"/>
        <color theme="1"/>
        <rFont val="Calibri"/>
        <family val="2"/>
        <scheme val="minor"/>
      </rPr>
      <t>tat : origine, typologie et logique de l’action politique et sociale</t>
    </r>
  </si>
  <si>
    <r>
      <t>La naturaleza del Estado: Origen, tipolog</t>
    </r>
    <r>
      <rPr>
        <sz val="11"/>
        <color theme="1"/>
        <rFont val="Calibri"/>
        <family val="2"/>
      </rPr>
      <t>í</t>
    </r>
    <r>
      <rPr>
        <sz val="11"/>
        <color theme="1"/>
        <rFont val="Calibri"/>
        <family val="2"/>
        <scheme val="minor"/>
      </rPr>
      <t>a y l</t>
    </r>
    <r>
      <rPr>
        <sz val="11"/>
        <color theme="1"/>
        <rFont val="Calibri"/>
        <family val="2"/>
      </rPr>
      <t>ó</t>
    </r>
    <r>
      <rPr>
        <sz val="11"/>
        <color theme="1"/>
        <rFont val="Calibri"/>
        <family val="2"/>
        <scheme val="minor"/>
      </rPr>
      <t>gica de actuaci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 y social</t>
    </r>
  </si>
  <si>
    <t>O SPO BEO</t>
  </si>
  <si>
    <t>POPPER Karl R.</t>
  </si>
  <si>
    <t>La miseria del historicismo</t>
  </si>
  <si>
    <t>Taurus/ Alianza</t>
  </si>
  <si>
    <t>Humanidades n° 477</t>
  </si>
  <si>
    <t>La misère de l'historicisme</t>
  </si>
  <si>
    <t>O SPO POP</t>
  </si>
  <si>
    <t>VERDÚ Pablo Lucas</t>
  </si>
  <si>
    <t>La lucha por el estado de derecho</t>
  </si>
  <si>
    <r>
      <t>Real Colegio de Espa</t>
    </r>
    <r>
      <rPr>
        <sz val="11"/>
        <color theme="1"/>
        <rFont val="Calibri"/>
        <family val="2"/>
      </rPr>
      <t>ñ</t>
    </r>
    <r>
      <rPr>
        <sz val="11"/>
        <color theme="1"/>
        <rFont val="Calibri"/>
        <family val="2"/>
        <scheme val="minor"/>
      </rPr>
      <t>a</t>
    </r>
  </si>
  <si>
    <t>Studia albornotiana, N° XX</t>
  </si>
  <si>
    <t>COLE G.D.H.</t>
  </si>
  <si>
    <t>L'organisation politique : doctrines et formes</t>
  </si>
  <si>
    <r>
      <t>La organizaci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 Doctrinas y formas</t>
    </r>
  </si>
  <si>
    <r>
      <t>La lutte pour l'</t>
    </r>
    <r>
      <rPr>
        <sz val="11"/>
        <color theme="1"/>
        <rFont val="Calibri"/>
        <family val="2"/>
      </rPr>
      <t>É</t>
    </r>
    <r>
      <rPr>
        <sz val="11"/>
        <color theme="1"/>
        <rFont val="Calibri"/>
        <family val="2"/>
        <scheme val="minor"/>
      </rPr>
      <t>tat de droit</t>
    </r>
  </si>
  <si>
    <r>
      <t>La huitième loi fondamentale. Critique juridico-politique de la Réforme Su</t>
    </r>
    <r>
      <rPr>
        <sz val="11"/>
        <color theme="1"/>
        <rFont val="Calibri"/>
        <family val="2"/>
      </rPr>
      <t>á</t>
    </r>
    <r>
      <rPr>
        <sz val="11"/>
        <color theme="1"/>
        <rFont val="Calibri"/>
        <family val="2"/>
        <scheme val="minor"/>
      </rPr>
      <t>rez</t>
    </r>
  </si>
  <si>
    <r>
      <rPr>
        <sz val="11"/>
        <color theme="1"/>
        <rFont val="Calibri"/>
        <family val="2"/>
      </rPr>
      <t>É</t>
    </r>
    <r>
      <rPr>
        <sz val="11"/>
        <color theme="1"/>
        <rFont val="Calibri"/>
        <family val="2"/>
        <scheme val="minor"/>
      </rPr>
      <t>léments de droit électoral</t>
    </r>
  </si>
  <si>
    <r>
      <t xml:space="preserve">Systèmes électoraux et </t>
    </r>
    <r>
      <rPr>
        <sz val="11"/>
        <color theme="1"/>
        <rFont val="Calibri"/>
        <family val="2"/>
        <scheme val="minor"/>
      </rPr>
      <t>État autonome. Prise en compte spéciale du système électoral de Castille-La-Manche</t>
    </r>
  </si>
  <si>
    <r>
      <t>La octava ley fundamental. Cr</t>
    </r>
    <r>
      <rPr>
        <sz val="11"/>
        <color theme="1"/>
        <rFont val="Calibri"/>
        <family val="2"/>
      </rPr>
      <t>í</t>
    </r>
    <r>
      <rPr>
        <sz val="11"/>
        <color theme="1"/>
        <rFont val="Calibri"/>
        <family val="2"/>
        <scheme val="minor"/>
      </rPr>
      <t>tica jur</t>
    </r>
    <r>
      <rPr>
        <sz val="11"/>
        <color theme="1"/>
        <rFont val="Calibri"/>
        <family val="2"/>
      </rPr>
      <t>í</t>
    </r>
    <r>
      <rPr>
        <sz val="11"/>
        <color theme="1"/>
        <rFont val="Calibri"/>
        <family val="2"/>
        <scheme val="minor"/>
      </rPr>
      <t>dico-pol</t>
    </r>
    <r>
      <rPr>
        <sz val="11"/>
        <color theme="1"/>
        <rFont val="Calibri"/>
        <family val="2"/>
      </rPr>
      <t>í</t>
    </r>
    <r>
      <rPr>
        <sz val="11"/>
        <color theme="1"/>
        <rFont val="Calibri"/>
        <family val="2"/>
        <scheme val="minor"/>
      </rPr>
      <t>tica de la Reforma Su</t>
    </r>
    <r>
      <rPr>
        <sz val="11"/>
        <color theme="1"/>
        <rFont val="Calibri"/>
        <family val="2"/>
      </rPr>
      <t>á</t>
    </r>
    <r>
      <rPr>
        <sz val="11"/>
        <color theme="1"/>
        <rFont val="Calibri"/>
        <family val="2"/>
        <scheme val="minor"/>
      </rPr>
      <t>rez</t>
    </r>
  </si>
  <si>
    <t>MAYER Arno J.</t>
  </si>
  <si>
    <t>La persistencia del Antiguo Régimen. Europa hasta la Gran Guerra</t>
  </si>
  <si>
    <t>La persistance de l'Ancien Régime. L'Europe face à la Première Guerre mondiale</t>
  </si>
  <si>
    <t>Alianza Universidad, n° 395</t>
  </si>
  <si>
    <t>O EUR MAY</t>
  </si>
  <si>
    <t>La prensa en las elecciones norteamericanas de 1976 y 1980</t>
  </si>
  <si>
    <t>La presse dans les élections nord-américaines de 1976 et 1980</t>
  </si>
  <si>
    <t>Monografías, n° 48</t>
  </si>
  <si>
    <t>SECANELLA LIZANO Petra Maria</t>
  </si>
  <si>
    <t>O COMPA SEC</t>
  </si>
  <si>
    <t>MARAVAL José Antonio</t>
  </si>
  <si>
    <r>
      <t>La oposici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 bajo los Austrias</t>
    </r>
  </si>
  <si>
    <t>L'opposition politique sous les Autrichiens</t>
  </si>
  <si>
    <t>Ariel quincenal, n° 64</t>
  </si>
  <si>
    <t>DION Stéphane</t>
  </si>
  <si>
    <t xml:space="preserve">Alianza  </t>
  </si>
  <si>
    <t>La politique de la clarté. Discours et écrits sur l'unité canadienne</t>
  </si>
  <si>
    <r>
      <t>La pol</t>
    </r>
    <r>
      <rPr>
        <sz val="11"/>
        <color theme="1"/>
        <rFont val="Calibri"/>
        <family val="2"/>
      </rPr>
      <t>í</t>
    </r>
    <r>
      <rPr>
        <sz val="11"/>
        <color theme="1"/>
        <rFont val="Calibri"/>
        <family val="2"/>
        <scheme val="minor"/>
      </rPr>
      <t>tica de la claridad. Discursos y escritos sobre la unidad canadiense</t>
    </r>
  </si>
  <si>
    <t>O COMPA DIO</t>
  </si>
  <si>
    <r>
      <t>La pol</t>
    </r>
    <r>
      <rPr>
        <sz val="11"/>
        <color theme="1"/>
        <rFont val="Calibri"/>
        <family val="2"/>
      </rPr>
      <t>í</t>
    </r>
    <r>
      <rPr>
        <sz val="11"/>
        <color theme="1"/>
        <rFont val="Calibri"/>
        <family val="2"/>
        <scheme val="minor"/>
      </rPr>
      <t>tica y el Estado moderno</t>
    </r>
  </si>
  <si>
    <r>
      <t>La politique et l'</t>
    </r>
    <r>
      <rPr>
        <sz val="11"/>
        <color theme="1"/>
        <rFont val="Calibri"/>
        <family val="2"/>
      </rPr>
      <t>É</t>
    </r>
    <r>
      <rPr>
        <sz val="11"/>
        <color theme="1"/>
        <rFont val="Calibri"/>
        <family val="2"/>
        <scheme val="minor"/>
      </rPr>
      <t>tat moderne</t>
    </r>
  </si>
  <si>
    <t>Ediciones de Bolsillo</t>
  </si>
  <si>
    <r>
      <t>Ciencias sociales/ Pol</t>
    </r>
    <r>
      <rPr>
        <sz val="11"/>
        <color theme="1"/>
        <rFont val="Calibri"/>
        <family val="2"/>
      </rPr>
      <t>í</t>
    </r>
    <r>
      <rPr>
        <sz val="11"/>
        <color theme="1"/>
        <rFont val="Calibri"/>
        <family val="2"/>
        <scheme val="minor"/>
      </rPr>
      <t>tica, n° 162</t>
    </r>
  </si>
  <si>
    <r>
      <t>TORRES P</t>
    </r>
    <r>
      <rPr>
        <sz val="11"/>
        <color theme="1"/>
        <rFont val="Calibri"/>
        <family val="2"/>
      </rPr>
      <t>É</t>
    </r>
    <r>
      <rPr>
        <sz val="11"/>
        <color theme="1"/>
        <rFont val="Calibri"/>
        <family val="2"/>
        <scheme val="minor"/>
      </rPr>
      <t>REZ Aida</t>
    </r>
  </si>
  <si>
    <t>Institut d'Estudis Autonòmics, n° 75</t>
  </si>
  <si>
    <r>
      <t>La projecci</t>
    </r>
    <r>
      <rPr>
        <sz val="11"/>
        <color theme="1"/>
        <rFont val="Calibri"/>
        <family val="2"/>
      </rPr>
      <t>ó</t>
    </r>
    <r>
      <rPr>
        <sz val="11"/>
        <color theme="1"/>
        <rFont val="Calibri"/>
        <family val="2"/>
        <scheme val="minor"/>
      </rPr>
      <t xml:space="preserve"> de la potestat subvencional sobre la distribuci</t>
    </r>
    <r>
      <rPr>
        <sz val="11"/>
        <color theme="1"/>
        <rFont val="Calibri"/>
        <family val="2"/>
      </rPr>
      <t>ó</t>
    </r>
    <r>
      <rPr>
        <sz val="11"/>
        <color theme="1"/>
        <rFont val="Calibri"/>
        <family val="2"/>
        <scheme val="minor"/>
      </rPr>
      <t xml:space="preserve"> competencial. Anàlisi de la pràctica estatal</t>
    </r>
  </si>
  <si>
    <t>La projection du pouvoir de subvention sur la répartition des compétences. Analyse de la pratique étatique</t>
  </si>
  <si>
    <r>
      <t>TRUJILLO P</t>
    </r>
    <r>
      <rPr>
        <sz val="11"/>
        <color theme="1"/>
        <rFont val="Calibri"/>
        <family val="2"/>
      </rPr>
      <t>É</t>
    </r>
    <r>
      <rPr>
        <sz val="11"/>
        <color theme="1"/>
        <rFont val="Calibri"/>
        <family val="2"/>
        <scheme val="minor"/>
      </rPr>
      <t>REZ Antonio Javier</t>
    </r>
  </si>
  <si>
    <r>
      <t>La moci</t>
    </r>
    <r>
      <rPr>
        <sz val="11"/>
        <color theme="1"/>
        <rFont val="Calibri"/>
        <family val="2"/>
      </rPr>
      <t>ó</t>
    </r>
    <r>
      <rPr>
        <sz val="11"/>
        <color theme="1"/>
        <rFont val="Calibri"/>
        <family val="2"/>
        <scheme val="minor"/>
      </rPr>
      <t>n de censura en las entidades locales</t>
    </r>
  </si>
  <si>
    <t>La motion de censure dans les entités locales</t>
  </si>
  <si>
    <r>
      <t>La prevalencia del derecho estatal sobre el regional (El art</t>
    </r>
    <r>
      <rPr>
        <sz val="11"/>
        <color theme="1"/>
        <rFont val="Calibri"/>
        <family val="2"/>
      </rPr>
      <t>í</t>
    </r>
    <r>
      <rPr>
        <sz val="11"/>
        <color theme="1"/>
        <rFont val="Calibri"/>
        <family val="2"/>
        <scheme val="minor"/>
      </rPr>
      <t>culo 149.3 de la Constituti</t>
    </r>
    <r>
      <rPr>
        <sz val="11"/>
        <color theme="1"/>
        <rFont val="Calibri"/>
        <family val="2"/>
      </rPr>
      <t>ó</t>
    </r>
    <r>
      <rPr>
        <sz val="11"/>
        <color theme="1"/>
        <rFont val="Calibri"/>
        <family val="2"/>
        <scheme val="minor"/>
      </rPr>
      <t>n)</t>
    </r>
  </si>
  <si>
    <t>La prévalence du droit étatal sur le régional (l'article 149.3 de la Constitution)</t>
  </si>
  <si>
    <r>
      <t>PI</t>
    </r>
    <r>
      <rPr>
        <sz val="11"/>
        <color theme="1"/>
        <rFont val="Calibri"/>
        <family val="2"/>
      </rPr>
      <t>Ñ</t>
    </r>
    <r>
      <rPr>
        <sz val="11"/>
        <color theme="1"/>
        <rFont val="Calibri"/>
        <family val="2"/>
        <scheme val="minor"/>
      </rPr>
      <t>A GARRIDO Maria Dolores</t>
    </r>
  </si>
  <si>
    <r>
      <t>La presupuestaci</t>
    </r>
    <r>
      <rPr>
        <sz val="11"/>
        <color theme="1"/>
        <rFont val="Calibri"/>
        <family val="2"/>
      </rPr>
      <t>ó</t>
    </r>
    <r>
      <rPr>
        <sz val="11"/>
        <color theme="1"/>
        <rFont val="Calibri"/>
        <family val="2"/>
        <scheme val="minor"/>
      </rPr>
      <t>n por programas y el control interno de econom</t>
    </r>
    <r>
      <rPr>
        <sz val="11"/>
        <color theme="1"/>
        <rFont val="Calibri"/>
        <family val="2"/>
      </rPr>
      <t>í</t>
    </r>
    <r>
      <rPr>
        <sz val="11"/>
        <color theme="1"/>
        <rFont val="Calibri"/>
        <family val="2"/>
        <scheme val="minor"/>
      </rPr>
      <t>a, eficacia y eficiencia en Espa</t>
    </r>
    <r>
      <rPr>
        <sz val="11"/>
        <color theme="1"/>
        <rFont val="Calibri"/>
        <family val="2"/>
      </rPr>
      <t>ñ</t>
    </r>
    <r>
      <rPr>
        <sz val="11"/>
        <color theme="1"/>
        <rFont val="Calibri"/>
        <family val="2"/>
        <scheme val="minor"/>
      </rPr>
      <t>a</t>
    </r>
  </si>
  <si>
    <t>La budgétisation pour les programmes et le contrôle interne de l'économie, efficacité et efficience en Espagne</t>
  </si>
  <si>
    <t>O CONSTIT PIN</t>
  </si>
  <si>
    <r>
      <t>La protección constitucional de la autonom</t>
    </r>
    <r>
      <rPr>
        <sz val="11"/>
        <color theme="1"/>
        <rFont val="Calibri"/>
        <family val="2"/>
      </rPr>
      <t>í</t>
    </r>
    <r>
      <rPr>
        <sz val="11"/>
        <color theme="1"/>
        <rFont val="Calibri"/>
        <family val="2"/>
        <scheme val="minor"/>
      </rPr>
      <t>a</t>
    </r>
  </si>
  <si>
    <t>La protection constitutionnelle de l'autonomie</t>
  </si>
  <si>
    <r>
      <t>TRUJILLO RINC</t>
    </r>
    <r>
      <rPr>
        <sz val="11"/>
        <color theme="1"/>
        <rFont val="Calibri"/>
        <family val="2"/>
      </rPr>
      <t>Ó</t>
    </r>
    <r>
      <rPr>
        <sz val="11"/>
        <color theme="1"/>
        <rFont val="Calibri"/>
        <family val="2"/>
        <scheme val="minor"/>
      </rPr>
      <t>N Mar</t>
    </r>
    <r>
      <rPr>
        <sz val="11"/>
        <color theme="1"/>
        <rFont val="Calibri"/>
        <family val="2"/>
      </rPr>
      <t>í</t>
    </r>
    <r>
      <rPr>
        <sz val="11"/>
        <color theme="1"/>
        <rFont val="Calibri"/>
        <family val="2"/>
        <scheme val="minor"/>
      </rPr>
      <t>a Antonia</t>
    </r>
  </si>
  <si>
    <t>La protestation législative des communautés autonomes. Références à la communauté autonome d’Extrémadure</t>
  </si>
  <si>
    <r>
      <t>La protestad legislativa de las Comunidades Aut</t>
    </r>
    <r>
      <rPr>
        <sz val="11"/>
        <color theme="1"/>
        <rFont val="Calibri"/>
        <family val="2"/>
      </rPr>
      <t>ó</t>
    </r>
    <r>
      <rPr>
        <sz val="11"/>
        <color theme="1"/>
        <rFont val="Calibri"/>
        <family val="2"/>
        <scheme val="minor"/>
      </rPr>
      <t>nomas. Referencias a la Comunidad Aut</t>
    </r>
    <r>
      <rPr>
        <sz val="11"/>
        <color theme="1"/>
        <rFont val="Calibri"/>
        <family val="2"/>
      </rPr>
      <t>ó</t>
    </r>
    <r>
      <rPr>
        <sz val="11"/>
        <color theme="1"/>
        <rFont val="Calibri"/>
        <family val="2"/>
        <scheme val="minor"/>
      </rPr>
      <t>noma de Extremadura</t>
    </r>
  </si>
  <si>
    <t>Asamblea de Extremadura</t>
  </si>
  <si>
    <t>LOMBARDI Giorgio</t>
  </si>
  <si>
    <t>La nuova costituzione di Spagna</t>
  </si>
  <si>
    <t>La nouvelle constitution espagnole</t>
  </si>
  <si>
    <t>O CONSTIT LOM</t>
  </si>
  <si>
    <t>La magistratura nello stato costituzionale. Teoria ed esperienze a confronto</t>
  </si>
  <si>
    <t>La magistrature dans l’état constitutionnel. Théorie et expériences comparées</t>
  </si>
  <si>
    <r>
      <t>La protecci</t>
    </r>
    <r>
      <rPr>
        <sz val="11"/>
        <color theme="1"/>
        <rFont val="Calibri"/>
        <family val="2"/>
      </rPr>
      <t>ó</t>
    </r>
    <r>
      <rPr>
        <sz val="11"/>
        <color theme="1"/>
        <rFont val="Calibri"/>
        <family val="2"/>
        <scheme val="minor"/>
      </rPr>
      <t>n del medio ambiente en el ordenamiento jur</t>
    </r>
    <r>
      <rPr>
        <sz val="11"/>
        <color theme="1"/>
        <rFont val="Calibri"/>
        <family val="2"/>
      </rPr>
      <t>í</t>
    </r>
    <r>
      <rPr>
        <sz val="11"/>
        <color theme="1"/>
        <rFont val="Calibri"/>
        <family val="2"/>
        <scheme val="minor"/>
      </rPr>
      <t>dico espa</t>
    </r>
    <r>
      <rPr>
        <sz val="11"/>
        <color theme="1"/>
        <rFont val="Calibri"/>
        <family val="2"/>
      </rPr>
      <t>ñ</t>
    </r>
    <r>
      <rPr>
        <sz val="11"/>
        <color theme="1"/>
        <rFont val="Calibri"/>
        <family val="2"/>
        <scheme val="minor"/>
      </rPr>
      <t>ol</t>
    </r>
  </si>
  <si>
    <t>La protection de l'environnement dans le système juridique espagnol</t>
  </si>
  <si>
    <r>
      <t>Monografías Jur</t>
    </r>
    <r>
      <rPr>
        <sz val="11"/>
        <color theme="1"/>
        <rFont val="Calibri"/>
        <family val="2"/>
      </rPr>
      <t>í</t>
    </r>
    <r>
      <rPr>
        <sz val="11"/>
        <color theme="1"/>
        <rFont val="Calibri"/>
        <family val="2"/>
        <scheme val="minor"/>
      </rPr>
      <t>dicas, Econ</t>
    </r>
    <r>
      <rPr>
        <sz val="11"/>
        <color theme="1"/>
        <rFont val="Calibri"/>
        <family val="2"/>
      </rPr>
      <t>ó</t>
    </r>
    <r>
      <rPr>
        <sz val="11"/>
        <color theme="1"/>
        <rFont val="Calibri"/>
        <family val="2"/>
        <scheme val="minor"/>
      </rPr>
      <t>micas y Sociales</t>
    </r>
  </si>
  <si>
    <t>O ENV RUI</t>
  </si>
  <si>
    <t>GALBRAITH John Kenneth</t>
  </si>
  <si>
    <t>La sociedad opulenta</t>
  </si>
  <si>
    <t>La société oppulente</t>
  </si>
  <si>
    <t>Demos</t>
  </si>
  <si>
    <t>O THEO GAL</t>
  </si>
  <si>
    <t>PONTEIL Felix</t>
  </si>
  <si>
    <t>La revolución de 1948</t>
  </si>
  <si>
    <t>La révolution de 1948</t>
  </si>
  <si>
    <t>Zyx</t>
  </si>
  <si>
    <r>
      <t>Biblioteca promoci</t>
    </r>
    <r>
      <rPr>
        <sz val="11"/>
        <color theme="1"/>
        <rFont val="Calibri"/>
        <family val="2"/>
      </rPr>
      <t>ó</t>
    </r>
    <r>
      <rPr>
        <sz val="11"/>
        <color theme="1"/>
        <rFont val="Calibri"/>
        <family val="2"/>
        <scheme val="minor"/>
      </rPr>
      <t>n del pueblo, n° 9</t>
    </r>
  </si>
  <si>
    <t>O SPO PON</t>
  </si>
  <si>
    <t>HEGEL G.W.F.</t>
  </si>
  <si>
    <t>La razon en la historia</t>
  </si>
  <si>
    <t>La raison dans l'histoire</t>
  </si>
  <si>
    <t>Hora h</t>
  </si>
  <si>
    <t>Ensayos y Documentos, n° 28</t>
  </si>
  <si>
    <t>O SPO HEG</t>
  </si>
  <si>
    <t>FONTANA Josep</t>
  </si>
  <si>
    <t>La quiebra de la monarquia absoluta 1814-1820</t>
  </si>
  <si>
    <t>La faillite de la monarchie absolue 1814-1820</t>
  </si>
  <si>
    <t>Ariel quincenal, n° 108</t>
  </si>
  <si>
    <t>O SPO FON</t>
  </si>
  <si>
    <r>
      <t>La protecci</t>
    </r>
    <r>
      <rPr>
        <sz val="11"/>
        <color theme="1"/>
        <rFont val="Calibri"/>
        <family val="2"/>
      </rPr>
      <t>ó</t>
    </r>
    <r>
      <rPr>
        <sz val="11"/>
        <color theme="1"/>
        <rFont val="Calibri"/>
        <family val="2"/>
        <scheme val="minor"/>
      </rPr>
      <t>n de datos en la administraci</t>
    </r>
    <r>
      <rPr>
        <sz val="11"/>
        <color theme="1"/>
        <rFont val="Calibri"/>
        <family val="2"/>
      </rPr>
      <t>ó</t>
    </r>
    <r>
      <rPr>
        <sz val="11"/>
        <color theme="1"/>
        <rFont val="Calibri"/>
        <family val="2"/>
        <scheme val="minor"/>
      </rPr>
      <t>n electr</t>
    </r>
    <r>
      <rPr>
        <sz val="11"/>
        <color theme="1"/>
        <rFont val="Calibri"/>
        <family val="2"/>
      </rPr>
      <t>ó</t>
    </r>
    <r>
      <rPr>
        <sz val="11"/>
        <color theme="1"/>
        <rFont val="Calibri"/>
        <family val="2"/>
        <scheme val="minor"/>
      </rPr>
      <t>nica</t>
    </r>
  </si>
  <si>
    <r>
      <t>CERRILLO I MART</t>
    </r>
    <r>
      <rPr>
        <sz val="11"/>
        <color theme="1"/>
        <rFont val="Calibri"/>
        <family val="2"/>
      </rPr>
      <t>ĺ</t>
    </r>
    <r>
      <rPr>
        <sz val="11"/>
        <color theme="1"/>
        <rFont val="Calibri"/>
        <family val="2"/>
        <scheme val="minor"/>
      </rPr>
      <t>NEZ Agusti, FERN</t>
    </r>
    <r>
      <rPr>
        <sz val="11"/>
        <color theme="1"/>
        <rFont val="Calibri"/>
        <family val="2"/>
      </rPr>
      <t>Á</t>
    </r>
    <r>
      <rPr>
        <sz val="11"/>
        <color theme="1"/>
        <rFont val="Calibri"/>
        <family val="2"/>
        <scheme val="minor"/>
      </rPr>
      <t>NDEZ SALMER</t>
    </r>
    <r>
      <rPr>
        <sz val="11"/>
        <color theme="1"/>
        <rFont val="Calibri"/>
        <family val="2"/>
      </rPr>
      <t>Ó</t>
    </r>
    <r>
      <rPr>
        <sz val="11"/>
        <color theme="1"/>
        <rFont val="Calibri"/>
        <family val="2"/>
        <scheme val="minor"/>
      </rPr>
      <t>N Manuel, GAMERO CASADO Eduardo, MART</t>
    </r>
    <r>
      <rPr>
        <sz val="11"/>
        <color theme="1"/>
        <rFont val="Calibri"/>
        <family val="2"/>
      </rPr>
      <t>ĺ</t>
    </r>
    <r>
      <rPr>
        <sz val="11"/>
        <color theme="1"/>
        <rFont val="Calibri"/>
        <family val="2"/>
        <scheme val="minor"/>
      </rPr>
      <t>N DELGADO Isaac, MART</t>
    </r>
    <r>
      <rPr>
        <sz val="11"/>
        <color theme="1"/>
        <rFont val="Calibri"/>
        <family val="2"/>
      </rPr>
      <t>ĺ</t>
    </r>
    <r>
      <rPr>
        <sz val="11"/>
        <color theme="1"/>
        <rFont val="Calibri"/>
        <family val="2"/>
        <scheme val="minor"/>
      </rPr>
      <t>NEZ MART</t>
    </r>
    <r>
      <rPr>
        <sz val="11"/>
        <color theme="1"/>
        <rFont val="Calibri"/>
        <family val="2"/>
      </rPr>
      <t>ĺ</t>
    </r>
    <r>
      <rPr>
        <sz val="11"/>
        <color theme="1"/>
        <rFont val="Calibri"/>
        <family val="2"/>
        <scheme val="minor"/>
      </rPr>
      <t>NEZ Ricard, PALOMAR OLMEDA Alberto, DE SALVADOR CARROSCO Luis, VALERO TORRIJOS Juli</t>
    </r>
    <r>
      <rPr>
        <sz val="11"/>
        <color theme="1"/>
        <rFont val="Calibri"/>
        <family val="2"/>
      </rPr>
      <t>á</t>
    </r>
    <r>
      <rPr>
        <sz val="11"/>
        <color theme="1"/>
        <rFont val="Calibri"/>
        <family val="2"/>
        <scheme val="minor"/>
      </rPr>
      <t xml:space="preserve">n  </t>
    </r>
  </si>
  <si>
    <t>La protection des données dans l'administration électronique</t>
  </si>
  <si>
    <t>O ADM CER</t>
  </si>
  <si>
    <t>La reconstruction de l'administration territoriale et locale</t>
  </si>
  <si>
    <t>MARIA GARCIA MARIN José</t>
  </si>
  <si>
    <r>
      <t>La reconstrucci</t>
    </r>
    <r>
      <rPr>
        <sz val="11"/>
        <color theme="1"/>
        <rFont val="Calibri"/>
        <family val="2"/>
      </rPr>
      <t>ó</t>
    </r>
    <r>
      <rPr>
        <sz val="11"/>
        <color theme="1"/>
        <rFont val="Calibri"/>
        <family val="2"/>
        <scheme val="minor"/>
      </rPr>
      <t>n de l'administraci</t>
    </r>
    <r>
      <rPr>
        <sz val="11"/>
        <color theme="1"/>
        <rFont val="Calibri"/>
        <family val="2"/>
      </rPr>
      <t>ó</t>
    </r>
    <r>
      <rPr>
        <sz val="11"/>
        <color theme="1"/>
        <rFont val="Calibri"/>
        <family val="2"/>
        <scheme val="minor"/>
      </rPr>
      <t>n territorial y local</t>
    </r>
  </si>
  <si>
    <t>TUSELL GOMEZ Javier</t>
  </si>
  <si>
    <r>
      <t>La reforma de la administraci</t>
    </r>
    <r>
      <rPr>
        <sz val="11"/>
        <color theme="1"/>
        <rFont val="Calibri"/>
        <family val="2"/>
      </rPr>
      <t>ó</t>
    </r>
    <r>
      <rPr>
        <sz val="11"/>
        <color theme="1"/>
        <rFont val="Calibri"/>
        <family val="2"/>
        <scheme val="minor"/>
      </rPr>
      <t>n local en Espa</t>
    </r>
    <r>
      <rPr>
        <sz val="11"/>
        <color theme="1"/>
        <rFont val="Calibri"/>
        <family val="2"/>
      </rPr>
      <t>ñ</t>
    </r>
    <r>
      <rPr>
        <sz val="11"/>
        <color theme="1"/>
        <rFont val="Calibri"/>
        <family val="2"/>
        <scheme val="minor"/>
      </rPr>
      <t>a (1900-1936)</t>
    </r>
  </si>
  <si>
    <t>La réforme de l'administration locale en Espagne (1900-1936)</t>
  </si>
  <si>
    <t>Estudios de historia de la administración, n° 10</t>
  </si>
  <si>
    <t>O ADM TUS</t>
  </si>
  <si>
    <t>La protezione dei diritti fondamentali : Europa e Canada a confronto</t>
  </si>
  <si>
    <t>La protection du droit fondamental : comparaison entre l'Europe et le Canada</t>
  </si>
  <si>
    <t>MEL GAM</t>
  </si>
  <si>
    <t>La révolution constitutionnelle et ses limites. Entre la théorie constitutionnelle de droit interne : expériences étrangères</t>
  </si>
  <si>
    <t>La revolusione costituzionale e i suoi limiti. Fra teoria costituzionale diritto interno : esperienze straniere</t>
  </si>
  <si>
    <t>La Pruebla en el Espacio Europeo de Libertad, Seguridad y Justicia Penal</t>
  </si>
  <si>
    <t>La preuve dans l'espace européen de liberté, sécurité et justice pénale</t>
  </si>
  <si>
    <r>
      <t>Centro des Estudios jur</t>
    </r>
    <r>
      <rPr>
        <sz val="11"/>
        <color theme="1"/>
        <rFont val="Calibri"/>
        <family val="2"/>
      </rPr>
      <t>í</t>
    </r>
    <r>
      <rPr>
        <sz val="11"/>
        <color theme="1"/>
        <rFont val="Calibri"/>
        <family val="2"/>
        <scheme val="minor"/>
      </rPr>
      <t>dicos/ Aranzadi</t>
    </r>
  </si>
  <si>
    <r>
      <t>MART</t>
    </r>
    <r>
      <rPr>
        <sz val="11"/>
        <color theme="1"/>
        <rFont val="Calibri"/>
        <family val="2"/>
      </rPr>
      <t>ĺ</t>
    </r>
    <r>
      <rPr>
        <sz val="11"/>
        <color theme="1"/>
        <rFont val="Calibri"/>
        <family val="2"/>
        <scheme val="minor"/>
      </rPr>
      <t>NEZ SIERRA José Manuel</t>
    </r>
  </si>
  <si>
    <r>
      <t>La recepci</t>
    </r>
    <r>
      <rPr>
        <sz val="11"/>
        <color theme="1"/>
        <rFont val="Calibri"/>
        <family val="2"/>
      </rPr>
      <t>ó</t>
    </r>
    <r>
      <rPr>
        <sz val="11"/>
        <color theme="1"/>
        <rFont val="Calibri"/>
        <family val="2"/>
        <scheme val="minor"/>
      </rPr>
      <t>n constitucional del derecho comunitario</t>
    </r>
  </si>
  <si>
    <t>La réception constitutionnelle du droit communautaire</t>
  </si>
  <si>
    <r>
      <t>Tirant Monograf</t>
    </r>
    <r>
      <rPr>
        <sz val="11"/>
        <color theme="1"/>
        <rFont val="Calibri"/>
        <family val="2"/>
      </rPr>
      <t>í</t>
    </r>
    <r>
      <rPr>
        <sz val="11"/>
        <color theme="1"/>
        <rFont val="Calibri"/>
        <family val="2"/>
        <scheme val="minor"/>
      </rPr>
      <t>as, n° 497</t>
    </r>
  </si>
  <si>
    <t>O EUR MAR</t>
  </si>
  <si>
    <r>
      <t>LI</t>
    </r>
    <r>
      <rPr>
        <sz val="11"/>
        <color theme="1"/>
        <rFont val="Calibri"/>
        <family val="2"/>
      </rPr>
      <t>Ñ</t>
    </r>
    <r>
      <rPr>
        <sz val="11"/>
        <color theme="1"/>
        <rFont val="Calibri"/>
        <family val="2"/>
        <scheme val="minor"/>
      </rPr>
      <t>AN NOGUERAS Diego J., L</t>
    </r>
    <r>
      <rPr>
        <sz val="11"/>
        <color theme="1"/>
        <rFont val="Calibri"/>
        <family val="2"/>
      </rPr>
      <t>Ó</t>
    </r>
    <r>
      <rPr>
        <sz val="11"/>
        <color theme="1"/>
        <rFont val="Calibri"/>
        <family val="2"/>
        <scheme val="minor"/>
      </rPr>
      <t>PEZ-JURADO Carmen</t>
    </r>
  </si>
  <si>
    <r>
      <t>La reforma de la delimitaci</t>
    </r>
    <r>
      <rPr>
        <sz val="11"/>
        <color theme="1"/>
        <rFont val="Calibri"/>
        <family val="2"/>
      </rPr>
      <t>ó</t>
    </r>
    <r>
      <rPr>
        <sz val="11"/>
        <color theme="1"/>
        <rFont val="Calibri"/>
        <family val="2"/>
        <scheme val="minor"/>
      </rPr>
      <t>n competencial en la futura uni</t>
    </r>
    <r>
      <rPr>
        <sz val="11"/>
        <color theme="1"/>
        <rFont val="Calibri"/>
        <family val="2"/>
      </rPr>
      <t>ó</t>
    </r>
    <r>
      <rPr>
        <sz val="11"/>
        <color theme="1"/>
        <rFont val="Calibri"/>
        <family val="2"/>
        <scheme val="minor"/>
      </rPr>
      <t>n europea</t>
    </r>
  </si>
  <si>
    <t>La réforme de la délimitation compétenciale dans la future Union européenne</t>
  </si>
  <si>
    <r>
      <t>Monogr</t>
    </r>
    <r>
      <rPr>
        <sz val="11"/>
        <color theme="1"/>
        <rFont val="Calibri"/>
        <family val="2"/>
      </rPr>
      <t>á</t>
    </r>
    <r>
      <rPr>
        <sz val="11"/>
        <color theme="1"/>
        <rFont val="Calibri"/>
        <family val="2"/>
        <scheme val="minor"/>
      </rPr>
      <t xml:space="preserve">fica, n° 2 </t>
    </r>
  </si>
  <si>
    <t>O EUR LIN</t>
  </si>
  <si>
    <t>Protection des droits de l’homme devant les juridictions nationales</t>
  </si>
  <si>
    <r>
      <t>La protecci</t>
    </r>
    <r>
      <rPr>
        <sz val="11"/>
        <color theme="1"/>
        <rFont val="Calibri"/>
        <family val="2"/>
      </rPr>
      <t>ó</t>
    </r>
    <r>
      <rPr>
        <sz val="11"/>
        <color theme="1"/>
        <rFont val="Calibri"/>
        <family val="2"/>
        <scheme val="minor"/>
      </rPr>
      <t>n procesal de los derechos humanos ante las jurisdicciones nacionales</t>
    </r>
  </si>
  <si>
    <t>Cuadernos civitas</t>
  </si>
  <si>
    <t>O CEDH/LIBERTES FIX</t>
  </si>
  <si>
    <r>
      <t>EL</t>
    </r>
    <r>
      <rPr>
        <sz val="11"/>
        <color theme="1"/>
        <rFont val="Calibri"/>
        <family val="2"/>
      </rPr>
      <t>ĺ</t>
    </r>
    <r>
      <rPr>
        <sz val="11"/>
        <color theme="1"/>
        <rFont val="Calibri"/>
        <family val="2"/>
        <scheme val="minor"/>
      </rPr>
      <t>AS M</t>
    </r>
    <r>
      <rPr>
        <sz val="11"/>
        <color theme="1"/>
        <rFont val="Calibri"/>
        <family val="2"/>
      </rPr>
      <t>É</t>
    </r>
    <r>
      <rPr>
        <sz val="11"/>
        <color theme="1"/>
        <rFont val="Calibri"/>
        <family val="2"/>
        <scheme val="minor"/>
      </rPr>
      <t>NDEZ Cristina</t>
    </r>
  </si>
  <si>
    <t>La protección del menor inmigrante desde una perspectiva constitucional</t>
  </si>
  <si>
    <t>La protection du mineur immigrant depuis une perspective constitutionnelle</t>
  </si>
  <si>
    <r>
      <t>Monograf</t>
    </r>
    <r>
      <rPr>
        <sz val="11"/>
        <color theme="1"/>
        <rFont val="Calibri"/>
        <family val="2"/>
      </rPr>
      <t>í</t>
    </r>
    <r>
      <rPr>
        <sz val="11"/>
        <color theme="1"/>
        <rFont val="Calibri"/>
        <family val="2"/>
        <scheme val="minor"/>
      </rPr>
      <t>a propuesta</t>
    </r>
  </si>
  <si>
    <t>O CEDH/LIBERTES ELI</t>
  </si>
  <si>
    <r>
      <t>La protecci</t>
    </r>
    <r>
      <rPr>
        <sz val="11"/>
        <color theme="1"/>
        <rFont val="Calibri"/>
        <family val="2"/>
      </rPr>
      <t>ó</t>
    </r>
    <r>
      <rPr>
        <sz val="11"/>
        <color theme="1"/>
        <rFont val="Calibri"/>
        <family val="2"/>
        <scheme val="minor"/>
      </rPr>
      <t>n judicial de los derechos fundamentales</t>
    </r>
  </si>
  <si>
    <t>La protection judiciaire des droits fondamentaux</t>
  </si>
  <si>
    <t>Alternativa, n° 1</t>
  </si>
  <si>
    <r>
      <t>EN</t>
    </r>
    <r>
      <rPr>
        <sz val="11"/>
        <color theme="1"/>
        <rFont val="Calibri"/>
        <family val="2"/>
      </rPr>
      <t>ÉRIZ OLAECHEA Francisco Javier</t>
    </r>
  </si>
  <si>
    <t>Aspectos Jurídicos, n° 16</t>
  </si>
  <si>
    <r>
      <t>La protecci</t>
    </r>
    <r>
      <rPr>
        <sz val="11"/>
        <color theme="1"/>
        <rFont val="Calibri"/>
        <family val="2"/>
      </rPr>
      <t>ó</t>
    </r>
    <r>
      <rPr>
        <sz val="11"/>
        <color theme="1"/>
        <rFont val="Calibri"/>
        <family val="2"/>
        <scheme val="minor"/>
      </rPr>
      <t>n de los derechos fundamentales y las libertades p</t>
    </r>
    <r>
      <rPr>
        <sz val="11"/>
        <color theme="1"/>
        <rFont val="Calibri"/>
        <family val="2"/>
      </rPr>
      <t>ú</t>
    </r>
    <r>
      <rPr>
        <sz val="11"/>
        <color theme="1"/>
        <rFont val="Calibri"/>
        <family val="2"/>
        <scheme val="minor"/>
      </rPr>
      <t>blicas en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t>
    </r>
  </si>
  <si>
    <t>La protection des droits fondamentaux et les libertés publiques dans la Constitution espagnole</t>
  </si>
  <si>
    <t>O CEDH/LIBERTES ENE</t>
  </si>
  <si>
    <t>QUINTELA GONCALVES Maria Teresa</t>
  </si>
  <si>
    <r>
      <t>MART</t>
    </r>
    <r>
      <rPr>
        <sz val="11"/>
        <color theme="1"/>
        <rFont val="Calibri"/>
        <family val="2"/>
      </rPr>
      <t>ĺ</t>
    </r>
    <r>
      <rPr>
        <sz val="11"/>
        <color theme="1"/>
        <rFont val="Calibri"/>
        <family val="2"/>
        <scheme val="minor"/>
      </rPr>
      <t>NEZ CUEVAS M</t>
    </r>
    <r>
      <rPr>
        <vertAlign val="superscript"/>
        <sz val="11"/>
        <color theme="1"/>
        <rFont val="Calibri"/>
        <family val="2"/>
        <scheme val="minor"/>
      </rPr>
      <t>a</t>
    </r>
    <r>
      <rPr>
        <sz val="11"/>
        <color theme="1"/>
        <rFont val="Calibri"/>
        <family val="2"/>
        <scheme val="minor"/>
      </rPr>
      <t xml:space="preserve"> Dolores</t>
    </r>
  </si>
  <si>
    <r>
      <t>La suspensi</t>
    </r>
    <r>
      <rPr>
        <sz val="11"/>
        <color theme="1"/>
        <rFont val="Calibri"/>
        <family val="2"/>
      </rPr>
      <t>ó</t>
    </r>
    <r>
      <rPr>
        <sz val="11"/>
        <color theme="1"/>
        <rFont val="Calibri"/>
        <family val="2"/>
        <scheme val="minor"/>
      </rPr>
      <t>n individual de derechos y libertades fundamentales en el ordenamiento constitucional espa</t>
    </r>
    <r>
      <rPr>
        <sz val="11"/>
        <color theme="1"/>
        <rFont val="Calibri"/>
        <family val="2"/>
      </rPr>
      <t>ñ</t>
    </r>
    <r>
      <rPr>
        <sz val="11"/>
        <color theme="1"/>
        <rFont val="Calibri"/>
        <family val="2"/>
        <scheme val="minor"/>
      </rPr>
      <t>ol: un instrumento de defensa de la Constituci</t>
    </r>
    <r>
      <rPr>
        <sz val="11"/>
        <color theme="1"/>
        <rFont val="Calibri"/>
        <family val="2"/>
      </rPr>
      <t>ó</t>
    </r>
    <r>
      <rPr>
        <sz val="11"/>
        <color theme="1"/>
        <rFont val="Calibri"/>
        <family val="2"/>
        <scheme val="minor"/>
      </rPr>
      <t>n de 1978</t>
    </r>
  </si>
  <si>
    <t>La suspension individuelle des droits et libertés fondamentales dans le système constitutionnel espagnol : un instrument de défense de la Constitution de 1978</t>
  </si>
  <si>
    <t>Comares, S.L.</t>
  </si>
  <si>
    <r>
      <t>Estudios jur</t>
    </r>
    <r>
      <rPr>
        <sz val="11"/>
        <color theme="1"/>
        <rFont val="Calibri"/>
        <family val="2"/>
      </rPr>
      <t>í</t>
    </r>
    <r>
      <rPr>
        <sz val="11"/>
        <color theme="1"/>
        <rFont val="Calibri"/>
        <family val="2"/>
        <scheme val="minor"/>
      </rPr>
      <t>dicos, n° 3</t>
    </r>
  </si>
  <si>
    <t>O CEDH/LIBERTES MAR</t>
  </si>
  <si>
    <r>
      <t>J</t>
    </r>
    <r>
      <rPr>
        <sz val="11"/>
        <color theme="1"/>
        <rFont val="Calibri"/>
        <family val="2"/>
      </rPr>
      <t>Á</t>
    </r>
    <r>
      <rPr>
        <sz val="11"/>
        <color theme="1"/>
        <rFont val="Calibri"/>
        <family val="2"/>
        <scheme val="minor"/>
      </rPr>
      <t>UREGUI BERECIARTU Gurutz</t>
    </r>
  </si>
  <si>
    <t>Las comunidades autonomas y las relaciones internacionales</t>
  </si>
  <si>
    <t>Les communautés autonomes et les relations internationales</t>
  </si>
  <si>
    <r>
      <t>Instituto Vasco de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</si>
  <si>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r>
      <t>Investigaci</t>
    </r>
    <r>
      <rPr>
        <sz val="11"/>
        <color theme="1"/>
        <rFont val="Calibri"/>
        <family val="2"/>
      </rPr>
      <t>ó</t>
    </r>
    <r>
      <rPr>
        <sz val="11"/>
        <color theme="1"/>
        <rFont val="Calibri"/>
        <family val="2"/>
        <scheme val="minor"/>
      </rPr>
      <t>n para la autonomia, n° 8</t>
    </r>
  </si>
  <si>
    <t>Liste des ouvrages des Autres thèmes disponibles à la Bibliothèque</t>
  </si>
  <si>
    <t>LARA GONZALEZ Rafael</t>
  </si>
  <si>
    <r>
      <t>Las causas de extinci</t>
    </r>
    <r>
      <rPr>
        <sz val="11"/>
        <color theme="1"/>
        <rFont val="Calibri"/>
        <family val="2"/>
      </rPr>
      <t>ó</t>
    </r>
    <r>
      <rPr>
        <sz val="11"/>
        <color theme="1"/>
        <rFont val="Calibri"/>
        <family val="2"/>
        <scheme val="minor"/>
      </rPr>
      <t>n del contrato de agencia</t>
    </r>
  </si>
  <si>
    <t>Les causes de l'extinction du contrat d'agence</t>
  </si>
  <si>
    <r>
      <t>Monograf</t>
    </r>
    <r>
      <rPr>
        <sz val="11"/>
        <color theme="1"/>
        <rFont val="Calibri"/>
        <family val="2"/>
      </rPr>
      <t>í</t>
    </r>
    <r>
      <rPr>
        <sz val="11"/>
        <color theme="1"/>
        <rFont val="Calibri"/>
        <family val="2"/>
        <scheme val="minor"/>
      </rPr>
      <t>as Civitas</t>
    </r>
  </si>
  <si>
    <t>O DIVERS LAR</t>
  </si>
  <si>
    <r>
      <t>BA</t>
    </r>
    <r>
      <rPr>
        <sz val="11"/>
        <color theme="1"/>
        <rFont val="Calibri"/>
        <family val="2"/>
      </rPr>
      <t>Ñ</t>
    </r>
    <r>
      <rPr>
        <sz val="11"/>
        <color theme="1"/>
        <rFont val="Calibri"/>
        <family val="2"/>
        <scheme val="minor"/>
      </rPr>
      <t>O LE</t>
    </r>
    <r>
      <rPr>
        <sz val="11"/>
        <color theme="1"/>
        <rFont val="Calibri"/>
        <family val="2"/>
      </rPr>
      <t>Ó</t>
    </r>
    <r>
      <rPr>
        <sz val="11"/>
        <color theme="1"/>
        <rFont val="Calibri"/>
        <family val="2"/>
        <scheme val="minor"/>
      </rPr>
      <t>N José Mar</t>
    </r>
    <r>
      <rPr>
        <sz val="11"/>
        <color theme="1"/>
        <rFont val="Calibri"/>
        <family val="2"/>
      </rPr>
      <t>í</t>
    </r>
    <r>
      <rPr>
        <sz val="11"/>
        <color theme="1"/>
        <rFont val="Calibri"/>
        <family val="2"/>
        <scheme val="minor"/>
      </rPr>
      <t>a</t>
    </r>
  </si>
  <si>
    <r>
      <t>Las Autonom</t>
    </r>
    <r>
      <rPr>
        <sz val="11"/>
        <color theme="1"/>
        <rFont val="Calibri"/>
        <family val="2"/>
      </rPr>
      <t>í</t>
    </r>
    <r>
      <rPr>
        <sz val="11"/>
        <color theme="1"/>
        <rFont val="Calibri"/>
        <family val="2"/>
        <scheme val="minor"/>
      </rPr>
      <t>as Territoriales y el principio de uniformidad de las condiciones de vida</t>
    </r>
  </si>
  <si>
    <t>Les autonomies territoriales et le principe d'uniformité des conditions de vie</t>
  </si>
  <si>
    <r>
      <t>Estudios/ Administraci</t>
    </r>
    <r>
      <rPr>
        <sz val="11"/>
        <color theme="1"/>
        <rFont val="Calibri"/>
        <family val="2"/>
      </rPr>
      <t>ó</t>
    </r>
    <r>
      <rPr>
        <sz val="11"/>
        <color theme="1"/>
        <rFont val="Calibri"/>
        <family val="2"/>
        <scheme val="minor"/>
      </rPr>
      <t>n Auton</t>
    </r>
    <r>
      <rPr>
        <sz val="11"/>
        <color theme="1"/>
        <rFont val="Calibri"/>
        <family val="2"/>
      </rPr>
      <t>ó</t>
    </r>
    <r>
      <rPr>
        <sz val="11"/>
        <color theme="1"/>
        <rFont val="Calibri"/>
        <family val="2"/>
        <scheme val="minor"/>
      </rPr>
      <t>mica</t>
    </r>
  </si>
  <si>
    <t>O COMPA BAN</t>
  </si>
  <si>
    <r>
      <t>La Uni</t>
    </r>
    <r>
      <rPr>
        <sz val="11"/>
        <color theme="1"/>
        <rFont val="Calibri"/>
        <family val="2"/>
      </rPr>
      <t>ó</t>
    </r>
    <r>
      <rPr>
        <sz val="11"/>
        <color theme="1"/>
        <rFont val="Calibri"/>
        <family val="2"/>
        <scheme val="minor"/>
      </rPr>
      <t>n europea y el derecho de asilo</t>
    </r>
  </si>
  <si>
    <t>L'Union européenne et le droit d'asile</t>
  </si>
  <si>
    <r>
      <t>SOSA WAGNER Francisco y DE MIGUEL GARC</t>
    </r>
    <r>
      <rPr>
        <sz val="11"/>
        <color theme="1"/>
        <rFont val="Calibri"/>
        <family val="2"/>
      </rPr>
      <t>ĺ</t>
    </r>
    <r>
      <rPr>
        <sz val="11"/>
        <color theme="1"/>
        <rFont val="Calibri"/>
        <family val="2"/>
        <scheme val="minor"/>
      </rPr>
      <t>A Pedro</t>
    </r>
  </si>
  <si>
    <t>Las competencias de las corporaciones locales</t>
  </si>
  <si>
    <t>Les compétences des corporations locales</t>
  </si>
  <si>
    <t>O ADM SOS</t>
  </si>
  <si>
    <t>TORRES CURDI Federico</t>
  </si>
  <si>
    <t>Les collectivités locales mineures en droit administratif espagnol</t>
  </si>
  <si>
    <r>
      <t>Las entidades locales menores en el derecho administrativo espa</t>
    </r>
    <r>
      <rPr>
        <sz val="11"/>
        <color theme="1"/>
        <rFont val="Calibri"/>
        <family val="2"/>
      </rPr>
      <t>ñ</t>
    </r>
    <r>
      <rPr>
        <sz val="11"/>
        <color theme="1"/>
        <rFont val="Calibri"/>
        <family val="2"/>
        <scheme val="minor"/>
      </rPr>
      <t>ol</t>
    </r>
  </si>
  <si>
    <t>O ADM TOR</t>
  </si>
  <si>
    <t>Las bases del derecho administrativo</t>
  </si>
  <si>
    <t>Les bases du droit administratif</t>
  </si>
  <si>
    <t>O ADM CAS</t>
  </si>
  <si>
    <t>RAMA Carlos M.</t>
  </si>
  <si>
    <t>Las ideas socialistas en el siglo XIX</t>
  </si>
  <si>
    <r>
      <t>Les idées socialistes au XIX</t>
    </r>
    <r>
      <rPr>
        <vertAlign val="superscript"/>
        <sz val="11"/>
        <color theme="1"/>
        <rFont val="Calibri"/>
        <family val="2"/>
        <scheme val="minor"/>
      </rPr>
      <t>e</t>
    </r>
    <r>
      <rPr>
        <sz val="11"/>
        <color theme="1"/>
        <rFont val="Calibri"/>
        <family val="2"/>
        <scheme val="minor"/>
      </rPr>
      <t xml:space="preserve"> siècle</t>
    </r>
  </si>
  <si>
    <t>Historia, n° 462</t>
  </si>
  <si>
    <t>O SPO RAM</t>
  </si>
  <si>
    <t>BOTTOMORE T.B.</t>
  </si>
  <si>
    <t>La Pleyade</t>
  </si>
  <si>
    <t>Las clases en la sociedad moderna</t>
  </si>
  <si>
    <t>Les classes dans la société moderne</t>
  </si>
  <si>
    <t>O SPO BOT</t>
  </si>
  <si>
    <t>JACKSON Gabriel</t>
  </si>
  <si>
    <r>
      <t>La Rep</t>
    </r>
    <r>
      <rPr>
        <sz val="11"/>
        <color theme="1"/>
        <rFont val="Calibri"/>
        <family val="2"/>
      </rPr>
      <t>ú</t>
    </r>
    <r>
      <rPr>
        <sz val="11"/>
        <color theme="1"/>
        <rFont val="Calibri"/>
        <family val="2"/>
        <scheme val="minor"/>
      </rPr>
      <t>blica espa</t>
    </r>
    <r>
      <rPr>
        <sz val="11"/>
        <color theme="1"/>
        <rFont val="Calibri"/>
        <family val="2"/>
      </rPr>
      <t>ñ</t>
    </r>
    <r>
      <rPr>
        <sz val="11"/>
        <color theme="1"/>
        <rFont val="Calibri"/>
        <family val="2"/>
        <scheme val="minor"/>
      </rPr>
      <t>ola y la guerra civil 1931-1939</t>
    </r>
  </si>
  <si>
    <t>La république espagnole et la guerre civile 1931-1939</t>
  </si>
  <si>
    <t>Temas hispanicos, n° 6</t>
  </si>
  <si>
    <t>O SPO JAC</t>
  </si>
  <si>
    <t>ALMARAZ José</t>
  </si>
  <si>
    <r>
      <t>La teoría sociologica de Talcott Parsons. La problem</t>
    </r>
    <r>
      <rPr>
        <sz val="11"/>
        <color theme="1"/>
        <rFont val="Calibri"/>
        <family val="2"/>
      </rPr>
      <t>á</t>
    </r>
    <r>
      <rPr>
        <sz val="11"/>
        <color theme="1"/>
        <rFont val="Calibri"/>
        <family val="2"/>
        <scheme val="minor"/>
      </rPr>
      <t>tica de la constituci</t>
    </r>
    <r>
      <rPr>
        <sz val="11"/>
        <color theme="1"/>
        <rFont val="Calibri"/>
        <family val="2"/>
      </rPr>
      <t>ó</t>
    </r>
    <r>
      <rPr>
        <sz val="11"/>
        <color theme="1"/>
        <rFont val="Calibri"/>
        <family val="2"/>
        <scheme val="minor"/>
      </rPr>
      <t>n metodol</t>
    </r>
    <r>
      <rPr>
        <sz val="11"/>
        <color theme="1"/>
        <rFont val="Calibri"/>
        <family val="2"/>
      </rPr>
      <t>ó</t>
    </r>
    <r>
      <rPr>
        <sz val="11"/>
        <color theme="1"/>
        <rFont val="Calibri"/>
        <family val="2"/>
        <scheme val="minor"/>
      </rPr>
      <t>gica del objeto</t>
    </r>
  </si>
  <si>
    <t>La théorie sociologique de Talcott Parsons. La problématique de la constitution méthodologique de l'objet</t>
  </si>
  <si>
    <r>
      <t>Monograf</t>
    </r>
    <r>
      <rPr>
        <sz val="11"/>
        <color theme="1"/>
        <rFont val="Calibri"/>
        <family val="2"/>
      </rPr>
      <t>í</t>
    </r>
    <r>
      <rPr>
        <sz val="11"/>
        <color theme="1"/>
        <rFont val="Calibri"/>
        <family val="2"/>
        <scheme val="minor"/>
      </rPr>
      <t>as, n° 42</t>
    </r>
  </si>
  <si>
    <t>O SPO ALM</t>
  </si>
  <si>
    <r>
      <t>L</t>
    </r>
    <r>
      <rPr>
        <sz val="11"/>
        <color theme="1"/>
        <rFont val="Calibri"/>
        <family val="2"/>
      </rPr>
      <t>Ó</t>
    </r>
    <r>
      <rPr>
        <sz val="11"/>
        <color theme="1"/>
        <rFont val="Calibri"/>
        <family val="2"/>
        <scheme val="minor"/>
      </rPr>
      <t>PEZ PINTOR Rafael</t>
    </r>
  </si>
  <si>
    <r>
      <t>Las bases sociales de la democracia en Espa</t>
    </r>
    <r>
      <rPr>
        <sz val="11"/>
        <color theme="1"/>
        <rFont val="Calibri"/>
        <family val="2"/>
      </rPr>
      <t>ñ</t>
    </r>
    <r>
      <rPr>
        <sz val="11"/>
        <color theme="1"/>
        <rFont val="Calibri"/>
        <family val="2"/>
        <scheme val="minor"/>
      </rPr>
      <t>a</t>
    </r>
  </si>
  <si>
    <t>Les bases sociales de la démocratie en Espagne</t>
  </si>
  <si>
    <r>
      <t>Fundaci</t>
    </r>
    <r>
      <rPr>
        <sz val="11"/>
        <color theme="1"/>
        <rFont val="Calibri"/>
        <family val="2"/>
      </rPr>
      <t>ó</t>
    </r>
    <r>
      <rPr>
        <sz val="11"/>
        <color theme="1"/>
        <rFont val="Calibri"/>
        <family val="2"/>
        <scheme val="minor"/>
      </rPr>
      <t>n humanismo y democracia</t>
    </r>
  </si>
  <si>
    <r>
      <t>La proteccion de los consumidores y usuarios y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</si>
  <si>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t>La protection des consommateurs et utilisateurs et la constitution espagnole de 1978</t>
  </si>
  <si>
    <t>Instituto nacional del consumo</t>
  </si>
  <si>
    <t>O CONSTIT QUI</t>
  </si>
  <si>
    <r>
      <t>La réforme constitutionnelle. L'organisation territoriale de l'</t>
    </r>
    <r>
      <rPr>
        <sz val="11"/>
        <color theme="1"/>
        <rFont val="Calibri"/>
        <family val="2"/>
      </rPr>
      <t>É</t>
    </r>
    <r>
      <rPr>
        <sz val="11"/>
        <color theme="1"/>
        <rFont val="Calibri"/>
        <family val="2"/>
        <scheme val="minor"/>
      </rPr>
      <t>tat, l'Union européenne et égalité des sexes</t>
    </r>
  </si>
  <si>
    <r>
      <t>La reforma constitucional. La organizaci</t>
    </r>
    <r>
      <rPr>
        <sz val="11"/>
        <rFont val="Calibri"/>
        <family val="2"/>
      </rPr>
      <t>ó</t>
    </r>
    <r>
      <rPr>
        <sz val="11"/>
        <rFont val="Calibri"/>
        <family val="2"/>
        <scheme val="minor"/>
      </rPr>
      <t>n territorial del Estado, la Uni</t>
    </r>
    <r>
      <rPr>
        <sz val="11"/>
        <rFont val="Calibri"/>
        <family val="2"/>
      </rPr>
      <t>ó</t>
    </r>
    <r>
      <rPr>
        <sz val="11"/>
        <rFont val="Calibri"/>
        <family val="2"/>
        <scheme val="minor"/>
      </rPr>
      <t>n Europea y la igualdad de género</t>
    </r>
  </si>
  <si>
    <t>Manuales y obras de referencia/ Derecho</t>
  </si>
  <si>
    <t>M CONSTIT ROU</t>
  </si>
  <si>
    <t>ROURA Santiago A. y TAJADURA Javier</t>
  </si>
  <si>
    <t>ROLLNERT LIERN Göran</t>
  </si>
  <si>
    <r>
      <t>Las monarqu</t>
    </r>
    <r>
      <rPr>
        <sz val="11"/>
        <color theme="1"/>
        <rFont val="Calibri"/>
        <family val="2"/>
      </rPr>
      <t>í</t>
    </r>
    <r>
      <rPr>
        <sz val="11"/>
        <color theme="1"/>
        <rFont val="Calibri"/>
        <family val="2"/>
        <scheme val="minor"/>
      </rPr>
      <t>as europeas en el siglo XXI</t>
    </r>
  </si>
  <si>
    <r>
      <t>Les monarchies européennes au XXI</t>
    </r>
    <r>
      <rPr>
        <vertAlign val="superscript"/>
        <sz val="11"/>
        <color theme="1"/>
        <rFont val="Calibri"/>
        <family val="2"/>
        <scheme val="minor"/>
      </rPr>
      <t>e</t>
    </r>
    <r>
      <rPr>
        <sz val="11"/>
        <color theme="1"/>
        <rFont val="Calibri"/>
        <family val="2"/>
        <scheme val="minor"/>
      </rPr>
      <t xml:space="preserve"> siècle</t>
    </r>
  </si>
  <si>
    <t>MARĺA QUINTANA Josep</t>
  </si>
  <si>
    <r>
      <t>Las autonomias y el titulo VIII de la Constituci</t>
    </r>
    <r>
      <rPr>
        <sz val="11"/>
        <color theme="1"/>
        <rFont val="Calibri"/>
        <family val="2"/>
      </rPr>
      <t>ó</t>
    </r>
    <r>
      <rPr>
        <sz val="11"/>
        <color theme="1"/>
        <rFont val="Calibri"/>
        <family val="2"/>
        <scheme val="minor"/>
      </rPr>
      <t>n</t>
    </r>
  </si>
  <si>
    <t>Les autonomies et le titre VIII de la Constitution</t>
  </si>
  <si>
    <t>Institut d'Estudis Baleàrics</t>
  </si>
  <si>
    <t>O CONSTIT SOL</t>
  </si>
  <si>
    <r>
      <t>La suspensi</t>
    </r>
    <r>
      <rPr>
        <sz val="11"/>
        <color theme="1"/>
        <rFont val="Calibri"/>
        <family val="2"/>
      </rPr>
      <t>ó</t>
    </r>
    <r>
      <rPr>
        <sz val="11"/>
        <color theme="1"/>
        <rFont val="Calibri"/>
        <family val="2"/>
        <scheme val="minor"/>
      </rPr>
      <t>n de las leyes auton</t>
    </r>
    <r>
      <rPr>
        <sz val="11"/>
        <color theme="1"/>
        <rFont val="Calibri"/>
        <family val="2"/>
      </rPr>
      <t>ó</t>
    </r>
    <r>
      <rPr>
        <sz val="11"/>
        <color theme="1"/>
        <rFont val="Calibri"/>
        <family val="2"/>
        <scheme val="minor"/>
      </rPr>
      <t>micas en los procesos constitucionales. Seminario Barcelona, 22 de octubre de 2004</t>
    </r>
  </si>
  <si>
    <t>La suspension des lois autonomes dans les procédures constitutionnelles. Séminaire Barcelone, 22 octobre 2004</t>
  </si>
  <si>
    <t>Generalitat de Catalunya - Institut d'Estudis Autonòmics</t>
  </si>
  <si>
    <t>Institut d'Estudis Autonòmics, n° 44</t>
  </si>
  <si>
    <t>La teoria delle forme di governo nella storia del pensiero politico</t>
  </si>
  <si>
    <t>La théorie des formes de gouvernement dans l’histoire de la pensée politique</t>
  </si>
  <si>
    <t>Cursi universitari</t>
  </si>
  <si>
    <t>1975-76</t>
  </si>
  <si>
    <t>COURS BOB 75 76</t>
  </si>
  <si>
    <t>La reforma constitucional y la problematica del poder constituyente</t>
  </si>
  <si>
    <t>PASCUAL MEDRANO Amelia</t>
  </si>
  <si>
    <r>
      <t>Estudios pol</t>
    </r>
    <r>
      <rPr>
        <sz val="11"/>
        <color theme="1"/>
        <rFont val="Calibri"/>
        <family val="2"/>
      </rPr>
      <t>í</t>
    </r>
    <r>
      <rPr>
        <sz val="11"/>
        <color theme="1"/>
        <rFont val="Calibri"/>
        <family val="2"/>
        <scheme val="minor"/>
      </rPr>
      <t xml:space="preserve">ticos, </t>
    </r>
  </si>
  <si>
    <t>O CONSTIT PAS</t>
  </si>
  <si>
    <t>La réforme constitutionnelle : vers un nouveau pacte constitutif ? Actes des XIV Journées de l’association des avocats de la Cour constitutionnelle</t>
  </si>
  <si>
    <r>
      <t>Tribunal constitucional/ Asociaci</t>
    </r>
    <r>
      <rPr>
        <sz val="11"/>
        <color theme="1"/>
        <rFont val="Calibri"/>
        <family val="2"/>
      </rPr>
      <t>ó</t>
    </r>
    <r>
      <rPr>
        <sz val="11"/>
        <color theme="1"/>
        <rFont val="Calibri"/>
        <family val="2"/>
        <scheme val="minor"/>
      </rPr>
      <t>n de Letrados del Tribunal Constitucional / Centro de Estudios Pol</t>
    </r>
    <r>
      <rPr>
        <sz val="11"/>
        <color theme="1"/>
        <rFont val="Calibri"/>
        <family val="2"/>
      </rPr>
      <t>í</t>
    </r>
    <r>
      <rPr>
        <sz val="11"/>
        <color theme="1"/>
        <rFont val="Calibri"/>
        <family val="2"/>
        <scheme val="minor"/>
      </rPr>
      <t>ticos y Constitucionales</t>
    </r>
  </si>
  <si>
    <t>Cuadernos y Debates, n° 198</t>
  </si>
  <si>
    <r>
      <t>La reforma constitucional: ¿hacia un nuevo pacto constituyente? Actas de las XIV Jornadas de la Asociaci</t>
    </r>
    <r>
      <rPr>
        <sz val="11"/>
        <color theme="1"/>
        <rFont val="Calibri"/>
        <family val="2"/>
      </rPr>
      <t>ó</t>
    </r>
    <r>
      <rPr>
        <sz val="11"/>
        <color theme="1"/>
        <rFont val="Calibri"/>
        <family val="2"/>
        <scheme val="minor"/>
      </rPr>
      <t>n de Letrados del Tribunal constitucional</t>
    </r>
  </si>
  <si>
    <t>ASENSI SABATER José</t>
  </si>
  <si>
    <t>c'</t>
  </si>
  <si>
    <r>
      <t>La época constitucional (Materiales para una introducci</t>
    </r>
    <r>
      <rPr>
        <sz val="11"/>
        <color theme="1"/>
        <rFont val="Calibri"/>
        <family val="2"/>
      </rPr>
      <t>ó</t>
    </r>
    <r>
      <rPr>
        <sz val="11"/>
        <color theme="1"/>
        <rFont val="Calibri"/>
        <family val="2"/>
        <scheme val="minor"/>
      </rPr>
      <t>n al constitucionalismo y al Derecho Constitucional)</t>
    </r>
  </si>
  <si>
    <t>L'époque constitutionnelle (matériaux pour une introduction au constitutionnalisme et au droit constitutionnel)</t>
  </si>
  <si>
    <t>Las comunidades autonomas</t>
  </si>
  <si>
    <t>Les communautés autonomes</t>
  </si>
  <si>
    <r>
      <t>CORONA FERRERO Jes</t>
    </r>
    <r>
      <rPr>
        <sz val="11"/>
        <color theme="1"/>
        <rFont val="Calibri"/>
        <family val="2"/>
      </rPr>
      <t>ú</t>
    </r>
    <r>
      <rPr>
        <sz val="11"/>
        <color theme="1"/>
        <rFont val="Calibri"/>
        <family val="2"/>
        <scheme val="minor"/>
      </rPr>
      <t>s M., PAU VALL Francesc, TUDELA ARANDA José</t>
    </r>
  </si>
  <si>
    <r>
      <t>Tecnos/ Asociaci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letrados de parlamentos</t>
    </r>
  </si>
  <si>
    <t>La técnica législativa a debate</t>
  </si>
  <si>
    <t>La technique législative au débat</t>
  </si>
  <si>
    <t>O CONSTIT COR</t>
  </si>
  <si>
    <r>
      <t>Las Comisiones Parlamentarias de Investigaci</t>
    </r>
    <r>
      <rPr>
        <sz val="11"/>
        <color theme="1"/>
        <rFont val="Calibri"/>
        <family val="2"/>
      </rPr>
      <t>ó</t>
    </r>
    <r>
      <rPr>
        <sz val="11"/>
        <color theme="1"/>
        <rFont val="Calibri"/>
        <family val="2"/>
        <scheme val="minor"/>
      </rPr>
      <t>n en el Derecho Constitucional Espa</t>
    </r>
    <r>
      <rPr>
        <sz val="11"/>
        <color theme="1"/>
        <rFont val="Calibri"/>
        <family val="2"/>
      </rPr>
      <t>ñ</t>
    </r>
    <r>
      <rPr>
        <sz val="11"/>
        <color theme="1"/>
        <rFont val="Calibri"/>
        <family val="2"/>
        <scheme val="minor"/>
      </rPr>
      <t>ol</t>
    </r>
  </si>
  <si>
    <t>Les commissions parlementaires d'investigation dans le droit constitutionnel espagnol</t>
  </si>
  <si>
    <r>
      <t>GIM</t>
    </r>
    <r>
      <rPr>
        <sz val="11"/>
        <color theme="1"/>
        <rFont val="Calibri"/>
        <family val="2"/>
      </rPr>
      <t>É</t>
    </r>
    <r>
      <rPr>
        <sz val="11"/>
        <color theme="1"/>
        <rFont val="Calibri"/>
        <family val="2"/>
        <scheme val="minor"/>
      </rPr>
      <t>NEZ S</t>
    </r>
    <r>
      <rPr>
        <sz val="11"/>
        <color theme="1"/>
        <rFont val="Calibri"/>
        <family val="2"/>
      </rPr>
      <t>Á</t>
    </r>
    <r>
      <rPr>
        <sz val="11"/>
        <color theme="1"/>
        <rFont val="Calibri"/>
        <family val="2"/>
        <scheme val="minor"/>
      </rPr>
      <t>NCHEZ Isabel M.</t>
    </r>
  </si>
  <si>
    <t>Las competencias presupuestarias del Parlamento</t>
  </si>
  <si>
    <t>Les compétences budgétaires du parlement</t>
  </si>
  <si>
    <r>
      <t>Centro de Estudios pol</t>
    </r>
    <r>
      <rPr>
        <sz val="11"/>
        <color theme="1"/>
        <rFont val="Calibri"/>
        <family val="2"/>
      </rPr>
      <t>í</t>
    </r>
    <r>
      <rPr>
        <sz val="11"/>
        <color theme="1"/>
        <rFont val="Calibri"/>
        <family val="2"/>
        <scheme val="minor"/>
      </rPr>
      <t>ticos y constitucionales/ Fundaci</t>
    </r>
    <r>
      <rPr>
        <sz val="11"/>
        <color theme="1"/>
        <rFont val="Calibri"/>
        <family val="2"/>
      </rPr>
      <t>ó</t>
    </r>
    <r>
      <rPr>
        <sz val="11"/>
        <color theme="1"/>
        <rFont val="Calibri"/>
        <family val="2"/>
        <scheme val="minor"/>
      </rPr>
      <t>n Manuel Giménez Abad</t>
    </r>
  </si>
  <si>
    <t>O FIN GIM</t>
  </si>
  <si>
    <r>
      <t xml:space="preserve">TUR AUSINA Rosario y </t>
    </r>
    <r>
      <rPr>
        <sz val="11"/>
        <color theme="1"/>
        <rFont val="Calibri"/>
        <family val="2"/>
      </rPr>
      <t>Á</t>
    </r>
    <r>
      <rPr>
        <sz val="11"/>
        <color theme="1"/>
        <rFont val="Calibri"/>
        <family val="2"/>
        <scheme val="minor"/>
      </rPr>
      <t>LVAREZ CONDE Enrique</t>
    </r>
  </si>
  <si>
    <t>Aranzadi Doctrina, n° 26</t>
  </si>
  <si>
    <t>Les conséquences juridiques de la sentence 21/2010, du 28 juin du tribunal constitutionnel sur le statut de Cataluna. La sentence de la Parfaite liberté</t>
  </si>
  <si>
    <r>
      <t>Las consecuencias Jur</t>
    </r>
    <r>
      <rPr>
        <sz val="11"/>
        <color theme="1"/>
        <rFont val="Calibri"/>
        <family val="2"/>
      </rPr>
      <t>í</t>
    </r>
    <r>
      <rPr>
        <sz val="11"/>
        <color theme="1"/>
        <rFont val="Calibri"/>
        <family val="2"/>
        <scheme val="minor"/>
      </rPr>
      <t>dicas de la Sentencia 21/2010, de 28 de junio del Tribuanl Constitucional sobre el Estatuto de Catalu</t>
    </r>
    <r>
      <rPr>
        <sz val="11"/>
        <color theme="1"/>
        <rFont val="Calibri"/>
        <family val="2"/>
      </rPr>
      <t>ñ</t>
    </r>
    <r>
      <rPr>
        <sz val="11"/>
        <color theme="1"/>
        <rFont val="Calibri"/>
        <family val="2"/>
        <scheme val="minor"/>
      </rPr>
      <t>a. La Sentencia de la Perfecta Libertad</t>
    </r>
  </si>
  <si>
    <t>O CONSTIT TUR</t>
  </si>
  <si>
    <r>
      <t>Las leyes orgánicas de transferencia y delegaci</t>
    </r>
    <r>
      <rPr>
        <sz val="11"/>
        <color theme="1"/>
        <rFont val="Calibri"/>
        <family val="2"/>
      </rPr>
      <t>ó</t>
    </r>
    <r>
      <rPr>
        <sz val="11"/>
        <color theme="1"/>
        <rFont val="Calibri"/>
        <family val="2"/>
        <scheme val="minor"/>
      </rPr>
      <t>n. Configuraci</t>
    </r>
    <r>
      <rPr>
        <sz val="11"/>
        <color theme="1"/>
        <rFont val="Calibri"/>
        <family val="2"/>
      </rPr>
      <t>ó</t>
    </r>
    <r>
      <rPr>
        <sz val="11"/>
        <color theme="1"/>
        <rFont val="Calibri"/>
        <family val="2"/>
        <scheme val="minor"/>
      </rPr>
      <t>n constitucional y pr</t>
    </r>
    <r>
      <rPr>
        <sz val="11"/>
        <color theme="1"/>
        <rFont val="Calibri"/>
        <family val="2"/>
      </rPr>
      <t>á</t>
    </r>
    <r>
      <rPr>
        <sz val="11"/>
        <color theme="1"/>
        <rFont val="Calibri"/>
        <family val="2"/>
        <scheme val="minor"/>
      </rPr>
      <t>tica pol</t>
    </r>
    <r>
      <rPr>
        <sz val="11"/>
        <color theme="1"/>
        <rFont val="Calibri"/>
        <family val="2"/>
      </rPr>
      <t>í</t>
    </r>
    <r>
      <rPr>
        <sz val="11"/>
        <color theme="1"/>
        <rFont val="Calibri"/>
        <family val="2"/>
        <scheme val="minor"/>
      </rPr>
      <t>tica</t>
    </r>
  </si>
  <si>
    <t>Les lois organiques de transfert et de délégation. Configuration constitutionelle et pratique politique</t>
  </si>
  <si>
    <t>BARATTA A., GRIMM D., RUBIO LLORENTE F.</t>
  </si>
  <si>
    <t>Les sources du droit. Premières journées juridiques de Lleida (13 et 14 mai 1983). Annuaire de la Faculté de droit études générales de Lleida 1983</t>
  </si>
  <si>
    <r>
      <t>Las fuentes del derecho. Primera Jornades Jur</t>
    </r>
    <r>
      <rPr>
        <sz val="11"/>
        <color theme="1"/>
        <rFont val="Calibri"/>
        <family val="2"/>
      </rPr>
      <t>í</t>
    </r>
    <r>
      <rPr>
        <sz val="11"/>
        <color theme="1"/>
        <rFont val="Calibri"/>
        <family val="2"/>
        <scheme val="minor"/>
      </rPr>
      <t>diques de Lleida (13 y 14 de Mayo de 1983). Annuario de la Facultad de Derecho Estudi General de Lleida 1983</t>
    </r>
  </si>
  <si>
    <t>Universitad de Barcelona</t>
  </si>
  <si>
    <t>La restauration et sa constitution politique</t>
  </si>
  <si>
    <r>
      <t>La restauraci</t>
    </r>
    <r>
      <rPr>
        <sz val="11"/>
        <color theme="1"/>
        <rFont val="Calibri"/>
        <family val="2"/>
      </rPr>
      <t>ó</t>
    </r>
    <r>
      <rPr>
        <sz val="11"/>
        <color theme="1"/>
        <rFont val="Calibri"/>
        <family val="2"/>
        <scheme val="minor"/>
      </rPr>
      <t>n y su constituci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t>
    </r>
  </si>
  <si>
    <t>Departamento de derecho politico - Facultad de derecho - Universidad de Valencia</t>
  </si>
  <si>
    <r>
      <t>SALAS Ram</t>
    </r>
    <r>
      <rPr>
        <sz val="11"/>
        <color theme="1"/>
        <rFont val="Calibri"/>
        <family val="2"/>
      </rPr>
      <t>ó</t>
    </r>
    <r>
      <rPr>
        <sz val="11"/>
        <color theme="1"/>
        <rFont val="Calibri"/>
        <family val="2"/>
        <scheme val="minor"/>
      </rPr>
      <t>n</t>
    </r>
  </si>
  <si>
    <t>Lecciones de derecho publico constitucional</t>
  </si>
  <si>
    <r>
      <t>Cl</t>
    </r>
    <r>
      <rPr>
        <sz val="11"/>
        <color theme="1"/>
        <rFont val="Calibri"/>
        <family val="2"/>
      </rPr>
      <t>á</t>
    </r>
    <r>
      <rPr>
        <sz val="11"/>
        <color theme="1"/>
        <rFont val="Calibri"/>
        <family val="2"/>
        <scheme val="minor"/>
      </rPr>
      <t>sicos del Constitucionalismo Espa</t>
    </r>
    <r>
      <rPr>
        <sz val="11"/>
        <color theme="1"/>
        <rFont val="Calibri"/>
        <family val="2"/>
      </rPr>
      <t>ñ</t>
    </r>
    <r>
      <rPr>
        <sz val="11"/>
        <color theme="1"/>
        <rFont val="Calibri"/>
        <family val="2"/>
        <scheme val="minor"/>
      </rPr>
      <t>ol, n° 2</t>
    </r>
  </si>
  <si>
    <t>COURS SAL 82</t>
  </si>
  <si>
    <r>
      <t>TRUJILLO FERN</t>
    </r>
    <r>
      <rPr>
        <sz val="11"/>
        <color theme="1"/>
        <rFont val="Calibri"/>
        <family val="2"/>
      </rPr>
      <t>Á</t>
    </r>
    <r>
      <rPr>
        <sz val="11"/>
        <color theme="1"/>
        <rFont val="Calibri"/>
        <family val="2"/>
        <scheme val="minor"/>
      </rPr>
      <t>NDEZ Gumersindo</t>
    </r>
  </si>
  <si>
    <t>COURS TRU 2004</t>
  </si>
  <si>
    <r>
      <t>Lecciones de derecho constitucional auton</t>
    </r>
    <r>
      <rPr>
        <sz val="11"/>
        <color theme="1"/>
        <rFont val="Calibri"/>
        <family val="2"/>
      </rPr>
      <t>ó</t>
    </r>
    <r>
      <rPr>
        <sz val="11"/>
        <color theme="1"/>
        <rFont val="Calibri"/>
        <family val="2"/>
        <scheme val="minor"/>
      </rPr>
      <t>mico</t>
    </r>
  </si>
  <si>
    <t>Leçons de droit constitutionnel autonome</t>
  </si>
  <si>
    <t>Leçons de droit public constitutionnel</t>
  </si>
  <si>
    <r>
      <t>Lecciones elementales de pol</t>
    </r>
    <r>
      <rPr>
        <sz val="11"/>
        <color theme="1"/>
        <rFont val="Calibri"/>
        <family val="2"/>
      </rPr>
      <t>í</t>
    </r>
    <r>
      <rPr>
        <sz val="11"/>
        <color theme="1"/>
        <rFont val="Calibri"/>
        <family val="2"/>
        <scheme val="minor"/>
      </rPr>
      <t>tica (Sociedad, Estado y Derecho)</t>
    </r>
  </si>
  <si>
    <r>
      <t xml:space="preserve">Leçons élémentaires de politique (société, </t>
    </r>
    <r>
      <rPr>
        <sz val="11"/>
        <color theme="1"/>
        <rFont val="Calibri"/>
        <family val="2"/>
      </rPr>
      <t>É</t>
    </r>
    <r>
      <rPr>
        <sz val="11"/>
        <color theme="1"/>
        <rFont val="Calibri"/>
        <family val="2"/>
        <scheme val="minor"/>
      </rPr>
      <t>tat et droit)</t>
    </r>
  </si>
  <si>
    <t>COURS BID 2002</t>
  </si>
  <si>
    <r>
      <t>MART</t>
    </r>
    <r>
      <rPr>
        <sz val="11"/>
        <color theme="1"/>
        <rFont val="Calibri"/>
        <family val="2"/>
      </rPr>
      <t>ĺ</t>
    </r>
    <r>
      <rPr>
        <sz val="11"/>
        <color theme="1"/>
        <rFont val="Calibri"/>
        <family val="2"/>
        <scheme val="minor"/>
      </rPr>
      <t>NEZ SOSPEDRA Manuel y AGUIL</t>
    </r>
    <r>
      <rPr>
        <sz val="11"/>
        <color theme="1"/>
        <rFont val="Calibri"/>
        <family val="2"/>
      </rPr>
      <t>Ó</t>
    </r>
    <r>
      <rPr>
        <sz val="11"/>
        <color theme="1"/>
        <rFont val="Calibri"/>
        <family val="2"/>
        <scheme val="minor"/>
      </rPr>
      <t xml:space="preserve"> LUCIA Llu</t>
    </r>
    <r>
      <rPr>
        <sz val="11"/>
        <color theme="1"/>
        <rFont val="Calibri"/>
        <family val="2"/>
      </rPr>
      <t>í</t>
    </r>
    <r>
      <rPr>
        <sz val="11"/>
        <color theme="1"/>
        <rFont val="Calibri"/>
        <family val="2"/>
        <scheme val="minor"/>
      </rPr>
      <t>s</t>
    </r>
  </si>
  <si>
    <r>
      <t>Lecciones de derecho constitucional espa</t>
    </r>
    <r>
      <rPr>
        <sz val="11"/>
        <color theme="1"/>
        <rFont val="Calibri"/>
        <family val="2"/>
      </rPr>
      <t>ñ</t>
    </r>
    <r>
      <rPr>
        <sz val="11"/>
        <color theme="1"/>
        <rFont val="Calibri"/>
        <family val="2"/>
        <scheme val="minor"/>
      </rPr>
      <t xml:space="preserve">ol, </t>
    </r>
    <r>
      <rPr>
        <b/>
        <sz val="11"/>
        <color theme="1"/>
        <rFont val="Calibri"/>
        <family val="2"/>
        <scheme val="minor"/>
      </rPr>
      <t>Volumen II : Derecho autonomico</t>
    </r>
  </si>
  <si>
    <r>
      <t xml:space="preserve">Leçons de droit constitutionnel espagnol, </t>
    </r>
    <r>
      <rPr>
        <b/>
        <sz val="11"/>
        <color theme="1"/>
        <rFont val="Calibri"/>
        <family val="2"/>
        <scheme val="minor"/>
      </rPr>
      <t>vol. II : Droit autonome</t>
    </r>
  </si>
  <si>
    <t>Ciencias sociales, n° 8</t>
  </si>
  <si>
    <t>ESPIN TEMPLADO Eduardo</t>
  </si>
  <si>
    <r>
      <t>Lecciones de derecho pol</t>
    </r>
    <r>
      <rPr>
        <sz val="11"/>
        <color theme="1"/>
        <rFont val="Calibri"/>
        <family val="2"/>
      </rPr>
      <t>í</t>
    </r>
    <r>
      <rPr>
        <sz val="11"/>
        <color theme="1"/>
        <rFont val="Calibri"/>
        <family val="2"/>
        <scheme val="minor"/>
      </rPr>
      <t>tico</t>
    </r>
  </si>
  <si>
    <t>Leçons de droit politique</t>
  </si>
  <si>
    <t>COURS ESP 94</t>
  </si>
  <si>
    <t>COURS MAR2 82</t>
  </si>
  <si>
    <r>
      <t>RAMI</t>
    </r>
    <r>
      <rPr>
        <sz val="11"/>
        <color theme="1"/>
        <rFont val="Calibri"/>
        <family val="2"/>
      </rPr>
      <t>Ó</t>
    </r>
    <r>
      <rPr>
        <sz val="11"/>
        <color theme="1"/>
        <rFont val="Calibri"/>
        <family val="2"/>
        <scheme val="minor"/>
      </rPr>
      <t xml:space="preserve"> Carles y BALLART Xavier</t>
    </r>
  </si>
  <si>
    <r>
      <t>Lecturas de Teor</t>
    </r>
    <r>
      <rPr>
        <sz val="11"/>
        <color theme="1"/>
        <rFont val="Calibri"/>
        <family val="2"/>
      </rPr>
      <t>í</t>
    </r>
    <r>
      <rPr>
        <sz val="11"/>
        <color theme="1"/>
        <rFont val="Calibri"/>
        <family val="2"/>
        <scheme val="minor"/>
      </rPr>
      <t>a de la Organizaci</t>
    </r>
    <r>
      <rPr>
        <sz val="11"/>
        <color theme="1"/>
        <rFont val="Calibri"/>
        <family val="2"/>
      </rPr>
      <t>ó</t>
    </r>
    <r>
      <rPr>
        <sz val="11"/>
        <color theme="1"/>
        <rFont val="Calibri"/>
        <family val="2"/>
        <scheme val="minor"/>
      </rPr>
      <t xml:space="preserve">n, </t>
    </r>
    <r>
      <rPr>
        <b/>
        <sz val="11"/>
        <color theme="1"/>
        <rFont val="Calibri"/>
        <family val="2"/>
        <scheme val="minor"/>
      </rPr>
      <t>Vol. I: La evoluci</t>
    </r>
    <r>
      <rPr>
        <b/>
        <sz val="11"/>
        <color theme="1"/>
        <rFont val="Calibri"/>
        <family val="2"/>
      </rPr>
      <t>ó</t>
    </r>
    <r>
      <rPr>
        <b/>
        <sz val="11"/>
        <color theme="1"/>
        <rFont val="Calibri"/>
        <family val="2"/>
        <scheme val="minor"/>
      </rPr>
      <t>n hist</t>
    </r>
    <r>
      <rPr>
        <b/>
        <sz val="11"/>
        <color theme="1"/>
        <rFont val="Calibri"/>
        <family val="2"/>
      </rPr>
      <t>ó</t>
    </r>
    <r>
      <rPr>
        <b/>
        <sz val="11"/>
        <color theme="1"/>
        <rFont val="Calibri"/>
        <family val="2"/>
        <scheme val="minor"/>
      </rPr>
      <t>rica del pensamiento organizativo. Los principales paradigmas te</t>
    </r>
    <r>
      <rPr>
        <b/>
        <sz val="11"/>
        <color theme="1"/>
        <rFont val="Calibri"/>
        <family val="2"/>
      </rPr>
      <t>ó</t>
    </r>
    <r>
      <rPr>
        <b/>
        <sz val="11"/>
        <color theme="1"/>
        <rFont val="Calibri"/>
        <family val="2"/>
        <scheme val="minor"/>
      </rPr>
      <t>ricos</t>
    </r>
  </si>
  <si>
    <r>
      <t xml:space="preserve">Lectures de théorie de l'organisation, </t>
    </r>
    <r>
      <rPr>
        <b/>
        <sz val="11"/>
        <color theme="1"/>
        <rFont val="Calibri"/>
        <family val="2"/>
        <scheme val="minor"/>
      </rPr>
      <t>Vol. I: L'évolution historique de la pensée organisative. Les principaux paradigmes thériques</t>
    </r>
  </si>
  <si>
    <r>
      <t>Lecturas/ Administraci</t>
    </r>
    <r>
      <rPr>
        <sz val="11"/>
        <color theme="1"/>
        <rFont val="Calibri"/>
        <family val="2"/>
      </rPr>
      <t>ó</t>
    </r>
    <r>
      <rPr>
        <sz val="11"/>
        <color theme="1"/>
        <rFont val="Calibri"/>
        <family val="2"/>
        <scheme val="minor"/>
      </rPr>
      <t>n General</t>
    </r>
  </si>
  <si>
    <t>O THEO RAM1</t>
  </si>
  <si>
    <r>
      <t xml:space="preserve">Lectures de théorie de l'organisation, </t>
    </r>
    <r>
      <rPr>
        <b/>
        <sz val="11"/>
        <color theme="1"/>
        <rFont val="Calibri"/>
        <family val="2"/>
        <scheme val="minor"/>
      </rPr>
      <t>Vol. II: La din</t>
    </r>
    <r>
      <rPr>
        <b/>
        <sz val="11"/>
        <color theme="1"/>
        <rFont val="Calibri"/>
        <family val="2"/>
      </rPr>
      <t>á</t>
    </r>
    <r>
      <rPr>
        <b/>
        <sz val="11"/>
        <color theme="1"/>
        <rFont val="Calibri"/>
        <family val="2"/>
        <scheme val="minor"/>
      </rPr>
      <t xml:space="preserve">mica organisative: las </t>
    </r>
    <r>
      <rPr>
        <b/>
        <sz val="11"/>
        <color theme="1"/>
        <rFont val="Calibri"/>
        <family val="2"/>
      </rPr>
      <t>ú</t>
    </r>
    <r>
      <rPr>
        <b/>
        <sz val="11"/>
        <color theme="1"/>
        <rFont val="Calibri"/>
        <family val="2"/>
        <scheme val="minor"/>
      </rPr>
      <t>ltimas tendencias en téor</t>
    </r>
    <r>
      <rPr>
        <b/>
        <sz val="11"/>
        <color theme="1"/>
        <rFont val="Calibri"/>
        <family val="2"/>
      </rPr>
      <t>í</t>
    </r>
    <r>
      <rPr>
        <b/>
        <sz val="11"/>
        <color theme="1"/>
        <rFont val="Calibri"/>
        <family val="2"/>
        <scheme val="minor"/>
      </rPr>
      <t>a organizativa</t>
    </r>
  </si>
  <si>
    <r>
      <t xml:space="preserve">Lectures de théorie de l'organisation, </t>
    </r>
    <r>
      <rPr>
        <b/>
        <sz val="11"/>
        <color theme="1"/>
        <rFont val="Calibri"/>
        <family val="2"/>
        <scheme val="minor"/>
      </rPr>
      <t>Vol. II: La dynamique organisative : las ultimes tendances en théorie organisative</t>
    </r>
  </si>
  <si>
    <t>O THEO RAM2</t>
  </si>
  <si>
    <t>HOBBES Thomas</t>
  </si>
  <si>
    <r>
      <t>Léviat</t>
    </r>
    <r>
      <rPr>
        <sz val="11"/>
        <color theme="1"/>
        <rFont val="Calibri"/>
        <family val="2"/>
      </rPr>
      <t>á</t>
    </r>
    <r>
      <rPr>
        <sz val="11"/>
        <color theme="1"/>
        <rFont val="Calibri"/>
        <family val="2"/>
        <scheme val="minor"/>
      </rPr>
      <t>n o la invenci</t>
    </r>
    <r>
      <rPr>
        <sz val="11"/>
        <color theme="1"/>
        <rFont val="Calibri"/>
        <family val="2"/>
      </rPr>
      <t>ó</t>
    </r>
    <r>
      <rPr>
        <sz val="11"/>
        <color theme="1"/>
        <rFont val="Calibri"/>
        <family val="2"/>
        <scheme val="minor"/>
      </rPr>
      <t>n moderna de la razon</t>
    </r>
  </si>
  <si>
    <t>Léviathan ou l'invention moderne de la raison</t>
  </si>
  <si>
    <t>Editora Nacional</t>
  </si>
  <si>
    <t>Biblioteca de la literatura y el pensamiento universales, n° 28</t>
  </si>
  <si>
    <t>O SPO HOB</t>
  </si>
  <si>
    <t>PI I MARGALL Francisco</t>
  </si>
  <si>
    <t>O SPO PII</t>
  </si>
  <si>
    <t>Las nacionalidades</t>
  </si>
  <si>
    <t>Les nationalités</t>
  </si>
  <si>
    <r>
      <t>D</t>
    </r>
    <r>
      <rPr>
        <sz val="11"/>
        <color theme="1"/>
        <rFont val="Calibri"/>
        <family val="2"/>
      </rPr>
      <t>ĺ</t>
    </r>
    <r>
      <rPr>
        <sz val="11"/>
        <color theme="1"/>
        <rFont val="Calibri"/>
        <family val="2"/>
        <scheme val="minor"/>
      </rPr>
      <t>AZ El</t>
    </r>
    <r>
      <rPr>
        <sz val="11"/>
        <color theme="1"/>
        <rFont val="Calibri"/>
        <family val="2"/>
      </rPr>
      <t>í</t>
    </r>
    <r>
      <rPr>
        <sz val="11"/>
        <color theme="1"/>
        <rFont val="Calibri"/>
        <family val="2"/>
        <scheme val="minor"/>
      </rPr>
      <t>as</t>
    </r>
  </si>
  <si>
    <r>
      <t>Legalidad - legitimidad en el socialismo democr</t>
    </r>
    <r>
      <rPr>
        <sz val="11"/>
        <color theme="1"/>
        <rFont val="Calibri"/>
        <family val="2"/>
      </rPr>
      <t>á</t>
    </r>
    <r>
      <rPr>
        <sz val="11"/>
        <color theme="1"/>
        <rFont val="Calibri"/>
        <family val="2"/>
        <scheme val="minor"/>
      </rPr>
      <t>tico</t>
    </r>
  </si>
  <si>
    <t>Légalité - légitimité dans le socialisme démocratique</t>
  </si>
  <si>
    <t>MOLINER PRADA Antonio</t>
  </si>
  <si>
    <t>Alicante</t>
  </si>
  <si>
    <r>
      <t>Espejo de cl</t>
    </r>
    <r>
      <rPr>
        <sz val="11"/>
        <color theme="1"/>
        <rFont val="Calibri"/>
        <family val="2"/>
      </rPr>
      <t>í</t>
    </r>
    <r>
      <rPr>
        <sz val="11"/>
        <color theme="1"/>
        <rFont val="Calibri"/>
        <family val="2"/>
        <scheme val="minor"/>
      </rPr>
      <t>o, n° 6</t>
    </r>
  </si>
  <si>
    <t>O SPO MOL</t>
  </si>
  <si>
    <t>Lesseps et les politiciens espagnols (le rapport de 1948)</t>
  </si>
  <si>
    <r>
      <t>Lesseps y los pol</t>
    </r>
    <r>
      <rPr>
        <sz val="11"/>
        <color theme="1"/>
        <rFont val="Calibri"/>
        <family val="2"/>
      </rPr>
      <t>í</t>
    </r>
    <r>
      <rPr>
        <sz val="11"/>
        <color theme="1"/>
        <rFont val="Calibri"/>
        <family val="2"/>
        <scheme val="minor"/>
      </rPr>
      <t>ticos espa</t>
    </r>
    <r>
      <rPr>
        <sz val="11"/>
        <color theme="1"/>
        <rFont val="Calibri"/>
        <family val="2"/>
      </rPr>
      <t>ñ</t>
    </r>
    <r>
      <rPr>
        <sz val="11"/>
        <color theme="1"/>
        <rFont val="Calibri"/>
        <family val="2"/>
        <scheme val="minor"/>
      </rPr>
      <t>oles (el informe de 1848)</t>
    </r>
  </si>
  <si>
    <r>
      <t>BULLAIN L</t>
    </r>
    <r>
      <rPr>
        <sz val="11"/>
        <color theme="1"/>
        <rFont val="Calibri"/>
        <family val="2"/>
      </rPr>
      <t>Ó</t>
    </r>
    <r>
      <rPr>
        <sz val="11"/>
        <color theme="1"/>
        <rFont val="Calibri"/>
        <family val="2"/>
        <scheme val="minor"/>
      </rPr>
      <t>PEZ I</t>
    </r>
    <r>
      <rPr>
        <sz val="11"/>
        <color theme="1"/>
        <rFont val="Calibri"/>
        <family val="2"/>
      </rPr>
      <t>ñ</t>
    </r>
    <r>
      <rPr>
        <sz val="11"/>
        <color theme="1"/>
        <rFont val="Calibri"/>
        <family val="2"/>
        <scheme val="minor"/>
      </rPr>
      <t>igo</t>
    </r>
  </si>
  <si>
    <r>
      <t>Las Regiones Aut</t>
    </r>
    <r>
      <rPr>
        <sz val="11"/>
        <color theme="1"/>
        <rFont val="Calibri"/>
        <family val="2"/>
      </rPr>
      <t>ó</t>
    </r>
    <r>
      <rPr>
        <sz val="11"/>
        <color theme="1"/>
        <rFont val="Calibri"/>
        <family val="2"/>
        <scheme val="minor"/>
      </rPr>
      <t>nomas de la Comunidad Europea y su Participaci</t>
    </r>
    <r>
      <rPr>
        <sz val="11"/>
        <color theme="1"/>
        <rFont val="Calibri"/>
        <family val="2"/>
      </rPr>
      <t>ó</t>
    </r>
    <r>
      <rPr>
        <sz val="11"/>
        <color theme="1"/>
        <rFont val="Calibri"/>
        <family val="2"/>
        <scheme val="minor"/>
      </rPr>
      <t>n en el Proceso de Integraci</t>
    </r>
    <r>
      <rPr>
        <sz val="11"/>
        <color theme="1"/>
        <rFont val="Calibri"/>
        <family val="2"/>
      </rPr>
      <t>ó</t>
    </r>
    <r>
      <rPr>
        <sz val="11"/>
        <color theme="1"/>
        <rFont val="Calibri"/>
        <family val="2"/>
        <scheme val="minor"/>
      </rPr>
      <t>n</t>
    </r>
  </si>
  <si>
    <t>Les régions autonomes de la Communauté européenne et leur participation au processus d'intégration</t>
  </si>
  <si>
    <t>O EUR BUL</t>
  </si>
  <si>
    <r>
      <t>RODRIGO HERN</t>
    </r>
    <r>
      <rPr>
        <sz val="11"/>
        <color theme="1"/>
        <rFont val="Calibri"/>
        <family val="2"/>
      </rPr>
      <t>Á</t>
    </r>
    <r>
      <rPr>
        <sz val="11"/>
        <color theme="1"/>
        <rFont val="Calibri"/>
        <family val="2"/>
        <scheme val="minor"/>
      </rPr>
      <t xml:space="preserve">NDEZ </t>
    </r>
    <r>
      <rPr>
        <sz val="11"/>
        <color theme="1"/>
        <rFont val="Calibri"/>
        <family val="2"/>
      </rPr>
      <t>Á</t>
    </r>
    <r>
      <rPr>
        <sz val="11"/>
        <color theme="1"/>
        <rFont val="Calibri"/>
        <family val="2"/>
        <scheme val="minor"/>
      </rPr>
      <t>ngel J.</t>
    </r>
  </si>
  <si>
    <t>Les résolutions obligatoires des organisations internationales de coopération. Sa réception dans l'ordre judiciaire espagnol</t>
  </si>
  <si>
    <r>
      <t>Las resoluciones obligatorias de las organizaciones internacionales de cooperaci</t>
    </r>
    <r>
      <rPr>
        <sz val="11"/>
        <color theme="1"/>
        <rFont val="Calibri"/>
        <family val="2"/>
      </rPr>
      <t>ó</t>
    </r>
    <r>
      <rPr>
        <sz val="11"/>
        <color theme="1"/>
        <rFont val="Calibri"/>
        <family val="2"/>
        <scheme val="minor"/>
      </rPr>
      <t>n. Su recepci</t>
    </r>
    <r>
      <rPr>
        <sz val="11"/>
        <color theme="1"/>
        <rFont val="Calibri"/>
        <family val="2"/>
      </rPr>
      <t>ó</t>
    </r>
    <r>
      <rPr>
        <sz val="11"/>
        <color theme="1"/>
        <rFont val="Calibri"/>
        <family val="2"/>
        <scheme val="minor"/>
      </rPr>
      <t>n en el ordenamiento jur</t>
    </r>
    <r>
      <rPr>
        <sz val="11"/>
        <color theme="1"/>
        <rFont val="Calibri"/>
        <family val="2"/>
      </rPr>
      <t>í</t>
    </r>
    <r>
      <rPr>
        <sz val="11"/>
        <color theme="1"/>
        <rFont val="Calibri"/>
        <family val="2"/>
        <scheme val="minor"/>
      </rPr>
      <t>dico espa</t>
    </r>
    <r>
      <rPr>
        <sz val="11"/>
        <color theme="1"/>
        <rFont val="Calibri"/>
        <family val="2"/>
      </rPr>
      <t>ñ</t>
    </r>
    <r>
      <rPr>
        <sz val="11"/>
        <color theme="1"/>
        <rFont val="Calibri"/>
        <family val="2"/>
        <scheme val="minor"/>
      </rPr>
      <t>ol</t>
    </r>
  </si>
  <si>
    <r>
      <t>KÖLLING Mario, STAVRIDIS Stelios y FERN</t>
    </r>
    <r>
      <rPr>
        <sz val="11"/>
        <color theme="1"/>
        <rFont val="Calibri"/>
        <family val="2"/>
      </rPr>
      <t>Á</t>
    </r>
    <r>
      <rPr>
        <sz val="11"/>
        <color theme="1"/>
        <rFont val="Calibri"/>
        <family val="2"/>
        <scheme val="minor"/>
      </rPr>
      <t>NDEZ SOLA Natividad</t>
    </r>
  </si>
  <si>
    <r>
      <t>Actas de congreso "Las relaciones internacionales de las regiones: actores sub-nacionales, para-diplomacia y gobernanza mutinivel" - Palacio de la Aljafer</t>
    </r>
    <r>
      <rPr>
        <sz val="11"/>
        <color theme="1"/>
        <rFont val="Calibri"/>
        <family val="2"/>
      </rPr>
      <t>í</t>
    </r>
    <r>
      <rPr>
        <sz val="11"/>
        <color theme="1"/>
        <rFont val="Calibri"/>
        <family val="2"/>
        <scheme val="minor"/>
      </rPr>
      <t>a, Zaragoza (Spain), 5 - 6 Oct. 2006</t>
    </r>
  </si>
  <si>
    <t>"Les relations internationales des régions : acteurs subnationaux, para-diplomacie et gouvernance multi-niveaux" - Palace d'Aljaferia, Saragosse (Espagne), 5-6 octobre 2006</t>
  </si>
  <si>
    <t>Zaragoza</t>
  </si>
  <si>
    <t>O INT KOL</t>
  </si>
  <si>
    <t>AJA Eliseo</t>
  </si>
  <si>
    <t>Las tensiones entre el Tribunal Constitucional y el Legislador en la Europa actual</t>
  </si>
  <si>
    <t>Les tensions entre le tribunal constitutionnel et le législateur dans l'Europe actuelle</t>
  </si>
  <si>
    <t>O COMPA AJA</t>
  </si>
  <si>
    <r>
      <t>AMAT Carlos, CH</t>
    </r>
    <r>
      <rPr>
        <sz val="11"/>
        <color theme="1"/>
        <rFont val="Calibri"/>
        <family val="2"/>
      </rPr>
      <t>Á</t>
    </r>
    <r>
      <rPr>
        <sz val="11"/>
        <color theme="1"/>
        <rFont val="Calibri"/>
        <family val="2"/>
        <scheme val="minor"/>
      </rPr>
      <t>VEZ Le</t>
    </r>
    <r>
      <rPr>
        <sz val="11"/>
        <color theme="1"/>
        <rFont val="Calibri"/>
        <family val="2"/>
      </rPr>
      <t>ó</t>
    </r>
    <r>
      <rPr>
        <sz val="11"/>
        <color theme="1"/>
        <rFont val="Calibri"/>
        <family val="2"/>
        <scheme val="minor"/>
      </rPr>
      <t>n y BUSTAMENTE BELAUNDE Luis</t>
    </r>
  </si>
  <si>
    <t>CIUP</t>
  </si>
  <si>
    <r>
      <t>Lecturas sobre regionalizaci</t>
    </r>
    <r>
      <rPr>
        <sz val="11"/>
        <color theme="1"/>
        <rFont val="Calibri"/>
        <family val="2"/>
      </rPr>
      <t>ó</t>
    </r>
    <r>
      <rPr>
        <sz val="11"/>
        <color theme="1"/>
        <rFont val="Calibri"/>
        <family val="2"/>
        <scheme val="minor"/>
      </rPr>
      <t>n</t>
    </r>
  </si>
  <si>
    <t>Lectures sur la régionalisation</t>
  </si>
  <si>
    <t>O COMPA AMA</t>
  </si>
  <si>
    <r>
      <t>Divulgaci</t>
    </r>
    <r>
      <rPr>
        <sz val="11"/>
        <color theme="1"/>
        <rFont val="Calibri"/>
        <family val="2"/>
      </rPr>
      <t>ó</t>
    </r>
    <r>
      <rPr>
        <sz val="11"/>
        <color theme="1"/>
        <rFont val="Calibri"/>
        <family val="2"/>
        <scheme val="minor"/>
      </rPr>
      <t>n universitaria, n° 1</t>
    </r>
  </si>
  <si>
    <t>O INT ROD</t>
  </si>
  <si>
    <t>MARTINEZ T., RUGGERI A.</t>
  </si>
  <si>
    <t>Lineamenti di diritto regionale</t>
  </si>
  <si>
    <t>Traits du droit régional</t>
  </si>
  <si>
    <r>
      <t>JIM</t>
    </r>
    <r>
      <rPr>
        <sz val="11"/>
        <color theme="1"/>
        <rFont val="Calibri"/>
        <family val="2"/>
      </rPr>
      <t>É</t>
    </r>
    <r>
      <rPr>
        <sz val="11"/>
        <color theme="1"/>
        <rFont val="Calibri"/>
        <family val="2"/>
        <scheme val="minor"/>
      </rPr>
      <t>NEZ BLANCO Antonio</t>
    </r>
  </si>
  <si>
    <t>Les relations de fonctionnement entre le pouvoir central et les collectivités territoriales : supervision, solidarité, coordination</t>
  </si>
  <si>
    <r>
      <t>Las relaciones de funcionamiento entre el poder central y los entes territoriales: supervisi</t>
    </r>
    <r>
      <rPr>
        <sz val="11"/>
        <color theme="1"/>
        <rFont val="Calibri"/>
        <family val="2"/>
      </rPr>
      <t>ó</t>
    </r>
    <r>
      <rPr>
        <sz val="11"/>
        <color theme="1"/>
        <rFont val="Calibri"/>
        <family val="2"/>
        <scheme val="minor"/>
      </rPr>
      <t>n, solidaridad, coordinaci</t>
    </r>
    <r>
      <rPr>
        <sz val="11"/>
        <color theme="1"/>
        <rFont val="Calibri"/>
        <family val="2"/>
      </rPr>
      <t>ó</t>
    </r>
    <r>
      <rPr>
        <sz val="11"/>
        <color theme="1"/>
        <rFont val="Calibri"/>
        <family val="2"/>
        <scheme val="minor"/>
      </rPr>
      <t>n</t>
    </r>
  </si>
  <si>
    <t>O ADM JIM</t>
  </si>
  <si>
    <r>
      <t>PI</t>
    </r>
    <r>
      <rPr>
        <sz val="11"/>
        <color theme="1"/>
        <rFont val="Calibri"/>
        <family val="2"/>
      </rPr>
      <t>Ñ</t>
    </r>
    <r>
      <rPr>
        <sz val="11"/>
        <color theme="1"/>
        <rFont val="Calibri"/>
        <family val="2"/>
        <scheme val="minor"/>
      </rPr>
      <t>AR MA</t>
    </r>
    <r>
      <rPr>
        <sz val="11"/>
        <color theme="1"/>
        <rFont val="Calibri"/>
        <family val="2"/>
      </rPr>
      <t>Ñ</t>
    </r>
    <r>
      <rPr>
        <sz val="11"/>
        <color theme="1"/>
        <rFont val="Calibri"/>
        <family val="2"/>
        <scheme val="minor"/>
      </rPr>
      <t>AS Joé Luis</t>
    </r>
  </si>
  <si>
    <r>
      <t>Ministerio de Administraci</t>
    </r>
    <r>
      <rPr>
        <sz val="11"/>
        <color theme="1"/>
        <rFont val="Calibri"/>
        <family val="2"/>
      </rPr>
      <t>ó</t>
    </r>
    <r>
      <rPr>
        <sz val="11"/>
        <color theme="1"/>
        <rFont val="Calibri"/>
        <family val="2"/>
        <scheme val="minor"/>
      </rPr>
      <t>n territorial/ Instituto de Estudios de Administración Local</t>
    </r>
  </si>
  <si>
    <t>Les relaciones entre el Estado y las Regiones: la experiencia italiana</t>
  </si>
  <si>
    <r>
      <t>Les relations entre l'</t>
    </r>
    <r>
      <rPr>
        <sz val="11"/>
        <color theme="1"/>
        <rFont val="Calibri"/>
        <family val="2"/>
      </rPr>
      <t>É</t>
    </r>
    <r>
      <rPr>
        <sz val="11"/>
        <color theme="1"/>
        <rFont val="Calibri"/>
        <family val="2"/>
        <scheme val="minor"/>
      </rPr>
      <t>tat et les régions: l'expérience ilatienne</t>
    </r>
  </si>
  <si>
    <t>O COMPA PIN</t>
  </si>
  <si>
    <r>
      <t>VERNET Jaume y PUNSET Ram</t>
    </r>
    <r>
      <rPr>
        <sz val="11"/>
        <color theme="1"/>
        <rFont val="Calibri"/>
        <family val="2"/>
      </rPr>
      <t>ó</t>
    </r>
    <r>
      <rPr>
        <sz val="11"/>
        <color theme="1"/>
        <rFont val="Calibri"/>
        <family val="2"/>
        <scheme val="minor"/>
      </rPr>
      <t>n</t>
    </r>
  </si>
  <si>
    <r>
      <t>Lenguas y constituci</t>
    </r>
    <r>
      <rPr>
        <sz val="11"/>
        <color theme="1"/>
        <rFont val="Calibri"/>
        <family val="2"/>
      </rPr>
      <t>ó</t>
    </r>
    <r>
      <rPr>
        <sz val="11"/>
        <color theme="1"/>
        <rFont val="Calibri"/>
        <family val="2"/>
        <scheme val="minor"/>
      </rPr>
      <t>n</t>
    </r>
  </si>
  <si>
    <t>Langues et constitution</t>
  </si>
  <si>
    <r>
      <t>Breviarios jur</t>
    </r>
    <r>
      <rPr>
        <sz val="11"/>
        <color theme="1"/>
        <rFont val="Calibri"/>
        <family val="2"/>
      </rPr>
      <t>í</t>
    </r>
    <r>
      <rPr>
        <sz val="11"/>
        <color theme="1"/>
        <rFont val="Calibri"/>
        <family val="2"/>
        <scheme val="minor"/>
      </rPr>
      <t>dicos</t>
    </r>
  </si>
  <si>
    <t>SALVADOR Armando</t>
  </si>
  <si>
    <r>
      <t>Ley de aguas: an</t>
    </r>
    <r>
      <rPr>
        <sz val="11"/>
        <color theme="1"/>
        <rFont val="Calibri"/>
        <family val="2"/>
      </rPr>
      <t>á</t>
    </r>
    <r>
      <rPr>
        <sz val="11"/>
        <color theme="1"/>
        <rFont val="Calibri"/>
        <family val="2"/>
        <scheme val="minor"/>
      </rPr>
      <t>lisis de la Jurisprudencia Constitucional</t>
    </r>
  </si>
  <si>
    <t>Loi de l'eau : analyse de la jurisprudence constitutionnelle</t>
  </si>
  <si>
    <t>O ENV SAL</t>
  </si>
  <si>
    <r>
      <t>MEN</t>
    </r>
    <r>
      <rPr>
        <sz val="11"/>
        <color theme="1"/>
        <rFont val="Calibri"/>
        <family val="2"/>
      </rPr>
      <t>É</t>
    </r>
    <r>
      <rPr>
        <sz val="11"/>
        <color theme="1"/>
        <rFont val="Calibri"/>
        <family val="2"/>
        <scheme val="minor"/>
      </rPr>
      <t>NDEZ REXACH Angel</t>
    </r>
  </si>
  <si>
    <t>Ley de conflictos jurisdiccionales</t>
  </si>
  <si>
    <t>Loi des conflits juridictionnels</t>
  </si>
  <si>
    <t>Cuadernos de documentación, n° 44</t>
  </si>
  <si>
    <t>O CONSTIT MEN</t>
  </si>
  <si>
    <r>
      <t>ARB</t>
    </r>
    <r>
      <rPr>
        <sz val="11"/>
        <color theme="1"/>
        <rFont val="Calibri"/>
        <family val="2"/>
      </rPr>
      <t>Ó</t>
    </r>
    <r>
      <rPr>
        <sz val="11"/>
        <color theme="1"/>
        <rFont val="Calibri"/>
        <family val="2"/>
        <scheme val="minor"/>
      </rPr>
      <t>S MAR</t>
    </r>
    <r>
      <rPr>
        <sz val="11"/>
        <color theme="1"/>
        <rFont val="Calibri"/>
        <family val="2"/>
      </rPr>
      <t>ĺ</t>
    </r>
    <r>
      <rPr>
        <sz val="11"/>
        <color theme="1"/>
        <rFont val="Calibri"/>
        <family val="2"/>
        <scheme val="minor"/>
      </rPr>
      <t>N Xavier, COLINO C</t>
    </r>
    <r>
      <rPr>
        <sz val="11"/>
        <color theme="1"/>
        <rFont val="Calibri"/>
        <family val="2"/>
      </rPr>
      <t>Á</t>
    </r>
    <r>
      <rPr>
        <sz val="11"/>
        <color theme="1"/>
        <rFont val="Calibri"/>
        <family val="2"/>
        <scheme val="minor"/>
      </rPr>
      <t>MARA César, GARC</t>
    </r>
    <r>
      <rPr>
        <sz val="11"/>
        <color theme="1"/>
        <rFont val="Calibri"/>
        <family val="2"/>
      </rPr>
      <t>ĺ</t>
    </r>
    <r>
      <rPr>
        <sz val="11"/>
        <color theme="1"/>
        <rFont val="Calibri"/>
        <family val="2"/>
        <scheme val="minor"/>
      </rPr>
      <t>A MORALES Mar</t>
    </r>
    <r>
      <rPr>
        <sz val="11"/>
        <color theme="1"/>
        <rFont val="Calibri"/>
        <family val="2"/>
      </rPr>
      <t>í</t>
    </r>
    <r>
      <rPr>
        <sz val="11"/>
        <color theme="1"/>
        <rFont val="Calibri"/>
        <family val="2"/>
        <scheme val="minor"/>
      </rPr>
      <t>a Jes</t>
    </r>
    <r>
      <rPr>
        <sz val="11"/>
        <color theme="1"/>
        <rFont val="Calibri"/>
        <family val="2"/>
      </rPr>
      <t>ú</t>
    </r>
    <r>
      <rPr>
        <sz val="11"/>
        <color theme="1"/>
        <rFont val="Calibri"/>
        <family val="2"/>
        <scheme val="minor"/>
      </rPr>
      <t>s y PARRADO D</t>
    </r>
    <r>
      <rPr>
        <sz val="11"/>
        <color theme="1"/>
        <rFont val="Calibri"/>
        <family val="2"/>
      </rPr>
      <t>ĺ</t>
    </r>
    <r>
      <rPr>
        <sz val="11"/>
        <color theme="1"/>
        <rFont val="Calibri"/>
        <family val="2"/>
        <scheme val="minor"/>
      </rPr>
      <t>EZ Salvador</t>
    </r>
  </si>
  <si>
    <r>
      <t>Las relaciones intergubernamentales en el Estado auton</t>
    </r>
    <r>
      <rPr>
        <sz val="11"/>
        <color theme="1"/>
        <rFont val="Calibri"/>
        <family val="2"/>
      </rPr>
      <t>ó</t>
    </r>
    <r>
      <rPr>
        <sz val="11"/>
        <color theme="1"/>
        <rFont val="Calibri"/>
        <family val="2"/>
        <scheme val="minor"/>
      </rPr>
      <t>mico. La posici</t>
    </r>
    <r>
      <rPr>
        <sz val="11"/>
        <color theme="1"/>
        <rFont val="Calibri"/>
        <family val="2"/>
      </rPr>
      <t>ó</t>
    </r>
    <r>
      <rPr>
        <sz val="11"/>
        <color theme="1"/>
        <rFont val="Calibri"/>
        <family val="2"/>
        <scheme val="minor"/>
      </rPr>
      <t>n de los actores</t>
    </r>
  </si>
  <si>
    <r>
      <t>Les relations intergouvernementales dans l'</t>
    </r>
    <r>
      <rPr>
        <sz val="11"/>
        <color theme="1"/>
        <rFont val="Calibri"/>
        <family val="2"/>
      </rPr>
      <t>É</t>
    </r>
    <r>
      <rPr>
        <sz val="11"/>
        <color theme="1"/>
        <rFont val="Calibri"/>
        <family val="2"/>
        <scheme val="minor"/>
      </rPr>
      <t>tat autonome. La position des acteurs</t>
    </r>
  </si>
  <si>
    <r>
      <t>Institut d'Estudis Auton</t>
    </r>
    <r>
      <rPr>
        <sz val="11"/>
        <color theme="1"/>
        <rFont val="Calibri"/>
        <family val="2"/>
      </rPr>
      <t>ò</t>
    </r>
    <r>
      <rPr>
        <sz val="11"/>
        <color theme="1"/>
        <rFont val="Calibri"/>
        <family val="2"/>
        <scheme val="minor"/>
      </rPr>
      <t>mics, n° 64</t>
    </r>
  </si>
  <si>
    <t>O CONSTIT ARB</t>
  </si>
  <si>
    <t>BENEYTO Juan</t>
  </si>
  <si>
    <r>
      <t>Instituto de Estudios Pol</t>
    </r>
    <r>
      <rPr>
        <sz val="11"/>
        <color theme="1"/>
        <rFont val="Calibri"/>
        <family val="2"/>
      </rPr>
      <t>í</t>
    </r>
    <r>
      <rPr>
        <sz val="11"/>
        <color theme="1"/>
        <rFont val="Calibri"/>
        <family val="2"/>
        <scheme val="minor"/>
      </rPr>
      <t>ticos</t>
    </r>
  </si>
  <si>
    <t>Les origines de la science politique en Espagne</t>
  </si>
  <si>
    <r>
      <t>Los or</t>
    </r>
    <r>
      <rPr>
        <sz val="11"/>
        <color theme="1"/>
        <rFont val="Calibri"/>
        <family val="2"/>
      </rPr>
      <t>í</t>
    </r>
    <r>
      <rPr>
        <sz val="11"/>
        <color theme="1"/>
        <rFont val="Calibri"/>
        <family val="2"/>
        <scheme val="minor"/>
      </rPr>
      <t>genes de la ciencia pol</t>
    </r>
    <r>
      <rPr>
        <sz val="11"/>
        <color theme="1"/>
        <rFont val="Calibri"/>
        <family val="2"/>
      </rPr>
      <t>í</t>
    </r>
    <r>
      <rPr>
        <sz val="11"/>
        <color theme="1"/>
        <rFont val="Calibri"/>
        <family val="2"/>
        <scheme val="minor"/>
      </rPr>
      <t>tica en Espa</t>
    </r>
    <r>
      <rPr>
        <sz val="11"/>
        <color theme="1"/>
        <rFont val="Calibri"/>
        <family val="2"/>
      </rPr>
      <t>ñ</t>
    </r>
    <r>
      <rPr>
        <sz val="11"/>
        <color theme="1"/>
        <rFont val="Calibri"/>
        <family val="2"/>
        <scheme val="minor"/>
      </rPr>
      <t>a</t>
    </r>
  </si>
  <si>
    <t>O SPO BEN</t>
  </si>
  <si>
    <r>
      <t>Los derechos p</t>
    </r>
    <r>
      <rPr>
        <sz val="11"/>
        <color theme="1"/>
        <rFont val="Calibri"/>
        <family val="2"/>
      </rPr>
      <t>ú</t>
    </r>
    <r>
      <rPr>
        <sz val="11"/>
        <color theme="1"/>
        <rFont val="Calibri"/>
        <family val="2"/>
        <scheme val="minor"/>
      </rPr>
      <t>blicos subjectivos y la participaci</t>
    </r>
    <r>
      <rPr>
        <sz val="11"/>
        <color theme="1"/>
        <rFont val="Calibri"/>
        <family val="2"/>
      </rPr>
      <t>ó</t>
    </r>
    <r>
      <rPr>
        <sz val="11"/>
        <color theme="1"/>
        <rFont val="Calibri"/>
        <family val="2"/>
        <scheme val="minor"/>
      </rPr>
      <t>n social</t>
    </r>
  </si>
  <si>
    <t>Les droits publics subjectifs et la participation sociale</t>
  </si>
  <si>
    <r>
      <t>QUIROGA LAVI</t>
    </r>
    <r>
      <rPr>
        <sz val="11"/>
        <color theme="1"/>
        <rFont val="Calibri"/>
        <family val="2"/>
      </rPr>
      <t>É</t>
    </r>
    <r>
      <rPr>
        <sz val="11"/>
        <color theme="1"/>
        <rFont val="Calibri"/>
        <family val="2"/>
        <scheme val="minor"/>
      </rPr>
      <t xml:space="preserve"> Humberto</t>
    </r>
  </si>
  <si>
    <t>O COMPA QUI</t>
  </si>
  <si>
    <t>Los Juzgados de Paz</t>
  </si>
  <si>
    <t>Les juges de paix</t>
  </si>
  <si>
    <r>
      <t>MADRIGAL GARC</t>
    </r>
    <r>
      <rPr>
        <sz val="11"/>
        <color theme="1"/>
        <rFont val="Calibri"/>
        <family val="2"/>
      </rPr>
      <t>ĺ</t>
    </r>
    <r>
      <rPr>
        <sz val="11"/>
        <color theme="1"/>
        <rFont val="Calibri"/>
        <family val="2"/>
        <scheme val="minor"/>
      </rPr>
      <t>A Carmelo, ENRIQUEZ SANCHO Ricardo, YAGÜE GIL Pedro José</t>
    </r>
  </si>
  <si>
    <r>
      <t>Manuales/ Administraciόn pr</t>
    </r>
    <r>
      <rPr>
        <sz val="11"/>
        <color theme="1"/>
        <rFont val="Calibri"/>
        <family val="2"/>
      </rPr>
      <t>á</t>
    </r>
    <r>
      <rPr>
        <sz val="11"/>
        <color theme="1"/>
        <rFont val="Calibri"/>
        <family val="2"/>
        <scheme val="minor"/>
      </rPr>
      <t>ctica</t>
    </r>
  </si>
  <si>
    <t>M ADM MAD</t>
  </si>
  <si>
    <r>
      <t>Libertades, democracia y gobierno electr</t>
    </r>
    <r>
      <rPr>
        <sz val="11"/>
        <color theme="1"/>
        <rFont val="Calibri"/>
        <family val="2"/>
      </rPr>
      <t>ó</t>
    </r>
    <r>
      <rPr>
        <sz val="11"/>
        <color theme="1"/>
        <rFont val="Calibri"/>
        <family val="2"/>
        <scheme val="minor"/>
      </rPr>
      <t>nicos</t>
    </r>
  </si>
  <si>
    <t>Libertés, démocratie et gouvernement électroniques</t>
  </si>
  <si>
    <r>
      <t>Derecho de la sociedad de la informaci</t>
    </r>
    <r>
      <rPr>
        <sz val="11"/>
        <color theme="1"/>
        <rFont val="Calibri"/>
        <family val="2"/>
      </rPr>
      <t>ó</t>
    </r>
    <r>
      <rPr>
        <sz val="11"/>
        <color theme="1"/>
        <rFont val="Calibri"/>
        <family val="2"/>
        <scheme val="minor"/>
      </rPr>
      <t>n, n° 9</t>
    </r>
  </si>
  <si>
    <t>O ADM COT</t>
  </si>
  <si>
    <r>
      <t>GARCĺA COTARELO Ram</t>
    </r>
    <r>
      <rPr>
        <sz val="11"/>
        <color theme="1"/>
        <rFont val="Calibri"/>
        <family val="2"/>
      </rPr>
      <t>ó</t>
    </r>
    <r>
      <rPr>
        <sz val="11"/>
        <color theme="1"/>
        <rFont val="Calibri"/>
        <family val="2"/>
        <scheme val="minor"/>
      </rPr>
      <t>n</t>
    </r>
  </si>
  <si>
    <t>Los partidos politicos</t>
  </si>
  <si>
    <t>Les partis politiques</t>
  </si>
  <si>
    <r>
      <t>Los militares y la pol</t>
    </r>
    <r>
      <rPr>
        <sz val="11"/>
        <color theme="1"/>
        <rFont val="Calibri"/>
        <family val="2"/>
      </rPr>
      <t>í</t>
    </r>
    <r>
      <rPr>
        <sz val="11"/>
        <color theme="1"/>
        <rFont val="Calibri"/>
        <family val="2"/>
        <scheme val="minor"/>
      </rPr>
      <t>tica en la Espa</t>
    </r>
    <r>
      <rPr>
        <sz val="11"/>
        <color theme="1"/>
        <rFont val="Calibri"/>
        <family val="2"/>
      </rPr>
      <t>ñ</t>
    </r>
    <r>
      <rPr>
        <sz val="11"/>
        <color theme="1"/>
        <rFont val="Calibri"/>
        <family val="2"/>
        <scheme val="minor"/>
      </rPr>
      <t>a contempor</t>
    </r>
    <r>
      <rPr>
        <sz val="11"/>
        <color theme="1"/>
        <rFont val="Calibri"/>
        <family val="2"/>
      </rPr>
      <t>á</t>
    </r>
    <r>
      <rPr>
        <sz val="11"/>
        <color theme="1"/>
        <rFont val="Calibri"/>
        <family val="2"/>
        <scheme val="minor"/>
      </rPr>
      <t>nea</t>
    </r>
  </si>
  <si>
    <t>Les militaires et la politique en Espagne contemporaine</t>
  </si>
  <si>
    <r>
      <t>NOLLA Eduardo y EL</t>
    </r>
    <r>
      <rPr>
        <sz val="11"/>
        <color theme="1"/>
        <rFont val="Calibri"/>
        <family val="2"/>
      </rPr>
      <t>ĺ</t>
    </r>
    <r>
      <rPr>
        <sz val="11"/>
        <color theme="1"/>
        <rFont val="Calibri"/>
        <family val="2"/>
        <scheme val="minor"/>
      </rPr>
      <t>A Oscar</t>
    </r>
  </si>
  <si>
    <t>Alexis de Tocqueville. Libertad, igualdad, despotismo</t>
  </si>
  <si>
    <t>Alexis de Tocqueville. Liberté, égalité, despotisme</t>
  </si>
  <si>
    <t>O SPO NOL</t>
  </si>
  <si>
    <r>
      <t>GARCĺA-SANZ MARCOTEGUI Angel, LAYANA ILUNDAIN César, HERRERO MAT</t>
    </r>
    <r>
      <rPr>
        <sz val="11"/>
        <color theme="1"/>
        <rFont val="Calibri"/>
        <family val="2"/>
      </rPr>
      <t>É</t>
    </r>
    <r>
      <rPr>
        <sz val="11"/>
        <color theme="1"/>
        <rFont val="Calibri"/>
        <family val="2"/>
        <scheme val="minor"/>
      </rPr>
      <t xml:space="preserve"> Guillermo, GONZ</t>
    </r>
    <r>
      <rPr>
        <sz val="11"/>
        <color theme="1"/>
        <rFont val="Calibri"/>
        <family val="2"/>
      </rPr>
      <t>Á</t>
    </r>
    <r>
      <rPr>
        <sz val="11"/>
        <color theme="1"/>
        <rFont val="Calibri"/>
        <family val="2"/>
        <scheme val="minor"/>
      </rPr>
      <t>LEZ LORENTE Eduardo</t>
    </r>
  </si>
  <si>
    <t>Les libéraux navarrais durant le sexennat démocratique</t>
  </si>
  <si>
    <r>
      <t>Los liberales navarros durante el Sexenio Democr</t>
    </r>
    <r>
      <rPr>
        <sz val="11"/>
        <color theme="1"/>
        <rFont val="Calibri"/>
        <family val="2"/>
      </rPr>
      <t>á</t>
    </r>
    <r>
      <rPr>
        <sz val="11"/>
        <color theme="1"/>
        <rFont val="Calibri"/>
        <family val="2"/>
        <scheme val="minor"/>
      </rPr>
      <t>tico</t>
    </r>
  </si>
  <si>
    <r>
      <t>Autores/ Universitad P</t>
    </r>
    <r>
      <rPr>
        <sz val="11"/>
        <color theme="1"/>
        <rFont val="Calibri"/>
        <family val="2"/>
      </rPr>
      <t>ú</t>
    </r>
    <r>
      <rPr>
        <sz val="11"/>
        <color theme="1"/>
        <rFont val="Calibri"/>
        <family val="2"/>
        <scheme val="minor"/>
      </rPr>
      <t>blica de Navarra</t>
    </r>
  </si>
  <si>
    <r>
      <t>L</t>
    </r>
    <r>
      <rPr>
        <sz val="11"/>
        <color theme="1"/>
        <rFont val="Calibri"/>
        <family val="2"/>
      </rPr>
      <t>Ó</t>
    </r>
    <r>
      <rPr>
        <sz val="11"/>
        <color theme="1"/>
        <rFont val="Calibri"/>
        <family val="2"/>
        <scheme val="minor"/>
      </rPr>
      <t>PEZ AGUILAR Juan Fernando</t>
    </r>
  </si>
  <si>
    <r>
      <t>La constitucional en el Derecho: sobre la idea e ideas de Constituci</t>
    </r>
    <r>
      <rPr>
        <sz val="11"/>
        <color theme="1"/>
        <rFont val="Calibri"/>
        <family val="2"/>
      </rPr>
      <t>ó</t>
    </r>
    <r>
      <rPr>
        <sz val="11"/>
        <color theme="1"/>
        <rFont val="Calibri"/>
        <family val="2"/>
        <scheme val="minor"/>
      </rPr>
      <t>n y Orden Jur</t>
    </r>
    <r>
      <rPr>
        <sz val="11"/>
        <color theme="1"/>
        <rFont val="Calibri"/>
        <family val="2"/>
      </rPr>
      <t>í</t>
    </r>
    <r>
      <rPr>
        <sz val="11"/>
        <color theme="1"/>
        <rFont val="Calibri"/>
        <family val="2"/>
        <scheme val="minor"/>
      </rPr>
      <t>dico</t>
    </r>
  </si>
  <si>
    <t>Affaires constitutionnelles en droit : sur l'idée et les idées de la Constitution et l'ordre juridique</t>
  </si>
  <si>
    <t>Minor, n° 15</t>
  </si>
  <si>
    <t>HÄBERLE Peter</t>
  </si>
  <si>
    <t>Libertad, igualdad, fraternidad. 1789 como historia, actualidad y futuro del Estado constitucional</t>
  </si>
  <si>
    <t>Liberté, égalité, fraternité. 1789 comme histoire, actualité et avenir de l’État constitutionnel</t>
  </si>
  <si>
    <t>Minima Trotta</t>
  </si>
  <si>
    <t>O CONSTIT HAB</t>
  </si>
  <si>
    <r>
      <t>PORRAS RAM</t>
    </r>
    <r>
      <rPr>
        <sz val="11"/>
        <color theme="1"/>
        <rFont val="Calibri"/>
        <family val="2"/>
      </rPr>
      <t>ĺ</t>
    </r>
    <r>
      <rPr>
        <sz val="11"/>
        <color theme="1"/>
        <rFont val="Calibri"/>
        <family val="2"/>
        <scheme val="minor"/>
      </rPr>
      <t>REZ José Mar</t>
    </r>
    <r>
      <rPr>
        <sz val="11"/>
        <color theme="1"/>
        <rFont val="Calibri"/>
        <family val="2"/>
      </rPr>
      <t>í</t>
    </r>
    <r>
      <rPr>
        <sz val="11"/>
        <color theme="1"/>
        <rFont val="Calibri"/>
        <family val="2"/>
        <scheme val="minor"/>
      </rPr>
      <t>a</t>
    </r>
  </si>
  <si>
    <r>
      <t>Libertad religiosa, laicidad y cooperaci</t>
    </r>
    <r>
      <rPr>
        <sz val="11"/>
        <color theme="1"/>
        <rFont val="Calibri"/>
        <family val="2"/>
      </rPr>
      <t>ó</t>
    </r>
    <r>
      <rPr>
        <sz val="11"/>
        <color theme="1"/>
        <rFont val="Calibri"/>
        <family val="2"/>
        <scheme val="minor"/>
      </rPr>
      <t>n con las confesiones en el estado democr</t>
    </r>
    <r>
      <rPr>
        <sz val="11"/>
        <color theme="1"/>
        <rFont val="Calibri"/>
        <family val="2"/>
      </rPr>
      <t>á</t>
    </r>
    <r>
      <rPr>
        <sz val="11"/>
        <color theme="1"/>
        <rFont val="Calibri"/>
        <family val="2"/>
        <scheme val="minor"/>
      </rPr>
      <t>tico de derecho</t>
    </r>
  </si>
  <si>
    <r>
      <t>Liberté religieuse, laïcité et coopération avec les confessions dans l'</t>
    </r>
    <r>
      <rPr>
        <sz val="11"/>
        <color theme="1"/>
        <rFont val="Calibri"/>
        <family val="2"/>
      </rPr>
      <t>É</t>
    </r>
    <r>
      <rPr>
        <sz val="11"/>
        <color theme="1"/>
        <rFont val="Calibri"/>
        <family val="2"/>
        <scheme val="minor"/>
      </rPr>
      <t>tat démocratique de droit</t>
    </r>
  </si>
  <si>
    <t>CARRILLO Marc</t>
  </si>
  <si>
    <r>
      <t>Los l</t>
    </r>
    <r>
      <rPr>
        <sz val="11"/>
        <color theme="1"/>
        <rFont val="Calibri"/>
        <family val="2"/>
      </rPr>
      <t>í</t>
    </r>
    <r>
      <rPr>
        <sz val="11"/>
        <color theme="1"/>
        <rFont val="Calibri"/>
        <family val="2"/>
        <scheme val="minor"/>
      </rPr>
      <t>mites a la libertad de prensa en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</si>
  <si>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t>Les limites à la liberté de la presse dans la Constitution espagnole de 1978</t>
  </si>
  <si>
    <t>PPU</t>
  </si>
  <si>
    <r>
      <t>Apuntes sobre Constituci</t>
    </r>
    <r>
      <rPr>
        <sz val="11"/>
        <color theme="1"/>
        <rFont val="Calibri"/>
        <family val="2"/>
      </rPr>
      <t>ó</t>
    </r>
    <r>
      <rPr>
        <sz val="11"/>
        <color theme="1"/>
        <rFont val="Calibri"/>
        <family val="2"/>
        <scheme val="minor"/>
      </rPr>
      <t>n y Pol</t>
    </r>
    <r>
      <rPr>
        <sz val="11"/>
        <color theme="1"/>
        <rFont val="Calibri"/>
        <family val="2"/>
      </rPr>
      <t>í</t>
    </r>
    <r>
      <rPr>
        <sz val="11"/>
        <color theme="1"/>
        <rFont val="Calibri"/>
        <family val="2"/>
        <scheme val="minor"/>
      </rPr>
      <t>tica</t>
    </r>
  </si>
  <si>
    <r>
      <t>Los conflictos de competencia entre el Estado y las Comunidades Aut</t>
    </r>
    <r>
      <rPr>
        <sz val="11"/>
        <rFont val="Calibri"/>
        <family val="2"/>
      </rPr>
      <t>ó</t>
    </r>
    <r>
      <rPr>
        <sz val="11"/>
        <rFont val="Calibri"/>
        <family val="2"/>
        <scheme val="minor"/>
      </rPr>
      <t>nomas</t>
    </r>
  </si>
  <si>
    <r>
      <t>les conflits de compétences entre l'</t>
    </r>
    <r>
      <rPr>
        <sz val="11"/>
        <color theme="1"/>
        <rFont val="Calibri"/>
        <family val="2"/>
      </rPr>
      <t>É</t>
    </r>
    <r>
      <rPr>
        <sz val="11"/>
        <color theme="1"/>
        <rFont val="Calibri"/>
        <family val="2"/>
        <scheme val="minor"/>
      </rPr>
      <t>tat et les communautés autonomes</t>
    </r>
  </si>
  <si>
    <t>Universidad de Sevilla</t>
  </si>
  <si>
    <t>Derecho, n° 52</t>
  </si>
  <si>
    <t>Los conflictos entre organos constitucionales del estado</t>
  </si>
  <si>
    <r>
      <t>Les conflits entre les organes constitutionnels de l'</t>
    </r>
    <r>
      <rPr>
        <sz val="11"/>
        <color theme="1"/>
        <rFont val="Calibri"/>
        <family val="2"/>
      </rPr>
      <t>É</t>
    </r>
    <r>
      <rPr>
        <sz val="11"/>
        <color theme="1"/>
        <rFont val="Calibri"/>
        <family val="2"/>
        <scheme val="minor"/>
      </rPr>
      <t>tat</t>
    </r>
  </si>
  <si>
    <t>Monografías, n° 25</t>
  </si>
  <si>
    <t>ALCALA-ZAMORA Niceto</t>
  </si>
  <si>
    <r>
      <t>Los defectos de la constituci</t>
    </r>
    <r>
      <rPr>
        <sz val="11"/>
        <color theme="1"/>
        <rFont val="Calibri"/>
        <family val="2"/>
      </rPr>
      <t>ó</t>
    </r>
    <r>
      <rPr>
        <sz val="11"/>
        <color theme="1"/>
        <rFont val="Calibri"/>
        <family val="2"/>
        <scheme val="minor"/>
      </rPr>
      <t>n de 1931</t>
    </r>
  </si>
  <si>
    <t>Les défauts de la constitution de 1931</t>
  </si>
  <si>
    <t>Imprenta de R. Espinosa</t>
  </si>
  <si>
    <t>HUALDE SANCHEZ José Javier</t>
  </si>
  <si>
    <t>O DIVERS HUA</t>
  </si>
  <si>
    <t>L’adoption de l’enfant naturel lui-même reconnu</t>
  </si>
  <si>
    <r>
      <t>La adopci</t>
    </r>
    <r>
      <rPr>
        <sz val="11"/>
        <color theme="1"/>
        <rFont val="Calibri"/>
        <family val="2"/>
      </rPr>
      <t>ó</t>
    </r>
    <r>
      <rPr>
        <sz val="11"/>
        <color theme="1"/>
        <rFont val="Calibri"/>
        <family val="2"/>
        <scheme val="minor"/>
      </rPr>
      <t>n del propio hijo natural reconocido</t>
    </r>
  </si>
  <si>
    <r>
      <t>Proceso al desaf</t>
    </r>
    <r>
      <rPr>
        <sz val="11"/>
        <color theme="1"/>
        <rFont val="Calibri"/>
        <family val="2"/>
      </rPr>
      <t>í</t>
    </r>
    <r>
      <rPr>
        <sz val="11"/>
        <color theme="1"/>
        <rFont val="Calibri"/>
        <family val="2"/>
        <scheme val="minor"/>
      </rPr>
      <t>o americano</t>
    </r>
  </si>
  <si>
    <t>Procès au défi américain</t>
  </si>
  <si>
    <r>
      <t>S</t>
    </r>
    <r>
      <rPr>
        <sz val="11"/>
        <color theme="1"/>
        <rFont val="Calibri"/>
        <family val="2"/>
      </rPr>
      <t>í</t>
    </r>
    <r>
      <rPr>
        <sz val="11"/>
        <color theme="1"/>
        <rFont val="Calibri"/>
        <family val="2"/>
        <scheme val="minor"/>
      </rPr>
      <t>ntesis, n° 32</t>
    </r>
  </si>
  <si>
    <t>AYALA MORA Enrique</t>
  </si>
  <si>
    <t>Resumen de historia del Ecuador</t>
  </si>
  <si>
    <r>
      <t>Résumé de l'histoire de l'</t>
    </r>
    <r>
      <rPr>
        <sz val="11"/>
        <color theme="1"/>
        <rFont val="Calibri"/>
        <family val="2"/>
      </rPr>
      <t>É</t>
    </r>
    <r>
      <rPr>
        <sz val="11"/>
        <color theme="1"/>
        <rFont val="Calibri"/>
        <family val="2"/>
        <scheme val="minor"/>
      </rPr>
      <t>quateur</t>
    </r>
  </si>
  <si>
    <r>
      <t>Corporaci</t>
    </r>
    <r>
      <rPr>
        <sz val="11"/>
        <color theme="1"/>
        <rFont val="Calibri"/>
        <family val="2"/>
      </rPr>
      <t>ó</t>
    </r>
    <r>
      <rPr>
        <sz val="11"/>
        <color theme="1"/>
        <rFont val="Calibri"/>
        <family val="2"/>
        <scheme val="minor"/>
      </rPr>
      <t>n Editora Nacional</t>
    </r>
  </si>
  <si>
    <t>Biblioteca General de Cultura, n° 1</t>
  </si>
  <si>
    <t>O SPO AYA</t>
  </si>
  <si>
    <t>SORIANO José-Eugénio</t>
  </si>
  <si>
    <t>Reglamentos y directivas en la jurisprudencia comunitaria</t>
  </si>
  <si>
    <t>Règlements et directives dans la jurisprudence communautaire</t>
  </si>
  <si>
    <t>NARAJO DE LA CRUZ Rafael</t>
  </si>
  <si>
    <r>
      <t>Los l</t>
    </r>
    <r>
      <rPr>
        <sz val="11"/>
        <color theme="1"/>
        <rFont val="Calibri"/>
        <family val="2"/>
      </rPr>
      <t>í</t>
    </r>
    <r>
      <rPr>
        <sz val="11"/>
        <color theme="1"/>
        <rFont val="Calibri"/>
        <family val="2"/>
        <scheme val="minor"/>
      </rPr>
      <t>mites de los derechos fundamentales en las relaciones entre particulares: la buena fe</t>
    </r>
  </si>
  <si>
    <t>Les limites dans les droits fondamentaux dans les relations entre particuliers : la bonne foi</t>
  </si>
  <si>
    <r>
      <t>Centro de Estudios Políticos y constitucionales/ Bolet</t>
    </r>
    <r>
      <rPr>
        <sz val="11"/>
        <color theme="1"/>
        <rFont val="Calibri"/>
        <family val="2"/>
      </rPr>
      <t>í</t>
    </r>
    <r>
      <rPr>
        <sz val="11"/>
        <color theme="1"/>
        <rFont val="Calibri"/>
        <family val="2"/>
        <scheme val="minor"/>
      </rPr>
      <t>n oficial del Estado</t>
    </r>
  </si>
  <si>
    <t>O CEDH/LIBERTES NAR</t>
  </si>
  <si>
    <r>
      <t>Los l</t>
    </r>
    <r>
      <rPr>
        <sz val="11"/>
        <color theme="1"/>
        <rFont val="Calibri"/>
        <family val="2"/>
      </rPr>
      <t>í</t>
    </r>
    <r>
      <rPr>
        <sz val="11"/>
        <color theme="1"/>
        <rFont val="Calibri"/>
        <family val="2"/>
        <scheme val="minor"/>
      </rPr>
      <t>mites a los derechos fundamentales</t>
    </r>
  </si>
  <si>
    <t>Les limites aux droits fondamentaux</t>
  </si>
  <si>
    <t>O CEDH/LIBERTES BRA</t>
  </si>
  <si>
    <r>
      <t>CASCAJO CASTRO José Luis, DE CASTRO CID Benito, G</t>
    </r>
    <r>
      <rPr>
        <sz val="11"/>
        <color theme="1"/>
        <rFont val="Calibri"/>
        <family val="2"/>
      </rPr>
      <t>Ó</t>
    </r>
    <r>
      <rPr>
        <sz val="11"/>
        <color theme="1"/>
        <rFont val="Calibri"/>
        <family val="2"/>
        <scheme val="minor"/>
      </rPr>
      <t>MES TORRES Carmelo, P</t>
    </r>
    <r>
      <rPr>
        <sz val="11"/>
        <color theme="1"/>
        <rFont val="Calibri"/>
        <family val="2"/>
      </rPr>
      <t>É</t>
    </r>
    <r>
      <rPr>
        <sz val="11"/>
        <color theme="1"/>
        <rFont val="Calibri"/>
        <family val="2"/>
        <scheme val="minor"/>
      </rPr>
      <t>REZ LU</t>
    </r>
    <r>
      <rPr>
        <sz val="11"/>
        <color theme="1"/>
        <rFont val="Calibri"/>
        <family val="2"/>
      </rPr>
      <t>Ñ</t>
    </r>
    <r>
      <rPr>
        <sz val="11"/>
        <color theme="1"/>
        <rFont val="Calibri"/>
        <family val="2"/>
        <scheme val="minor"/>
      </rPr>
      <t>O Antonio Enrique</t>
    </r>
  </si>
  <si>
    <r>
      <t>Los derechos humanos: significaci</t>
    </r>
    <r>
      <rPr>
        <sz val="11"/>
        <color theme="1"/>
        <rFont val="Calibri"/>
        <family val="2"/>
      </rPr>
      <t>ó</t>
    </r>
    <r>
      <rPr>
        <sz val="11"/>
        <color theme="1"/>
        <rFont val="Calibri"/>
        <family val="2"/>
        <scheme val="minor"/>
      </rPr>
      <t>n, estatuto jur</t>
    </r>
    <r>
      <rPr>
        <sz val="11"/>
        <color theme="1"/>
        <rFont val="Calibri"/>
        <family val="2"/>
      </rPr>
      <t>í</t>
    </r>
    <r>
      <rPr>
        <sz val="11"/>
        <color theme="1"/>
        <rFont val="Calibri"/>
        <family val="2"/>
        <scheme val="minor"/>
      </rPr>
      <t>dico y sistema</t>
    </r>
  </si>
  <si>
    <t>Les droits humains : signification, statut juridique et système</t>
  </si>
  <si>
    <r>
      <t>Los l</t>
    </r>
    <r>
      <rPr>
        <sz val="11"/>
        <color theme="1"/>
        <rFont val="Calibri"/>
        <family val="2"/>
      </rPr>
      <t>í</t>
    </r>
    <r>
      <rPr>
        <sz val="11"/>
        <color theme="1"/>
        <rFont val="Calibri"/>
        <family val="2"/>
        <scheme val="minor"/>
      </rPr>
      <t>mites de las libertades de expresi</t>
    </r>
    <r>
      <rPr>
        <sz val="11"/>
        <color theme="1"/>
        <rFont val="Calibri"/>
        <family val="2"/>
      </rPr>
      <t>ó</t>
    </r>
    <r>
      <rPr>
        <sz val="11"/>
        <color theme="1"/>
        <rFont val="Calibri"/>
        <family val="2"/>
        <scheme val="minor"/>
      </rPr>
      <t>n e informaci</t>
    </r>
    <r>
      <rPr>
        <sz val="11"/>
        <color theme="1"/>
        <rFont val="Calibri"/>
        <family val="2"/>
      </rPr>
      <t>ó</t>
    </r>
    <r>
      <rPr>
        <sz val="11"/>
        <color theme="1"/>
        <rFont val="Calibri"/>
        <family val="2"/>
        <scheme val="minor"/>
      </rPr>
      <t>n en el Estado social y democr</t>
    </r>
    <r>
      <rPr>
        <sz val="11"/>
        <color theme="1"/>
        <rFont val="Calibri"/>
        <family val="2"/>
      </rPr>
      <t>á</t>
    </r>
    <r>
      <rPr>
        <sz val="11"/>
        <color theme="1"/>
        <rFont val="Calibri"/>
        <family val="2"/>
        <scheme val="minor"/>
      </rPr>
      <t>tico de Derecho</t>
    </r>
  </si>
  <si>
    <r>
      <t>Les limites des libertés d'expression et d'information dans l'</t>
    </r>
    <r>
      <rPr>
        <sz val="11"/>
        <color theme="1"/>
        <rFont val="Calibri"/>
        <family val="2"/>
      </rPr>
      <t>É</t>
    </r>
    <r>
      <rPr>
        <sz val="11"/>
        <color theme="1"/>
        <rFont val="Calibri"/>
        <family val="2"/>
        <scheme val="minor"/>
      </rPr>
      <t>tat social et démocratique de droit</t>
    </r>
  </si>
  <si>
    <t>Constitution, droit administratif et État autonome</t>
  </si>
  <si>
    <t>La constitution de l'État des autonomies. Théorie constitutionnelle et pratique politique dans la fédéralisation espagnole</t>
  </si>
  <si>
    <t>Annuaire juridique de La Rioja. L'État autonome : coopération et conflits</t>
  </si>
  <si>
    <t>Introduction au droit constitutionnel comparé. Les "formes d’État" et les "formes de gouvernement", les constitutions modernes</t>
  </si>
  <si>
    <t>Compendium de théorie générale de l'État</t>
  </si>
  <si>
    <t>Théorie générale de l'État</t>
  </si>
  <si>
    <t>L'État de bien-être dans la Communauté de Castille-La-Manche</t>
  </si>
  <si>
    <t>État de droit et contrôle judiciaire. Justice constitutionnelle, contentieux administratif et droit et droit d'amparo</t>
  </si>
  <si>
    <t>L'État autonomes et ses nuances fédérales</t>
  </si>
  <si>
    <r>
      <t>La Regencia en el Derecho Constitucional Espa</t>
    </r>
    <r>
      <rPr>
        <sz val="11"/>
        <color theme="1"/>
        <rFont val="Calibri"/>
        <family val="2"/>
      </rPr>
      <t>ñ</t>
    </r>
    <r>
      <rPr>
        <sz val="11"/>
        <color theme="1"/>
        <rFont val="Calibri"/>
        <family val="2"/>
        <scheme val="minor"/>
      </rPr>
      <t>ol</t>
    </r>
  </si>
  <si>
    <t>La Régence dans le droit constitutionnel espagnol</t>
  </si>
  <si>
    <t>Monografías, n° 66</t>
  </si>
  <si>
    <t>O CEDH/LIBERTES MAG</t>
  </si>
  <si>
    <r>
      <t>L</t>
    </r>
    <r>
      <rPr>
        <sz val="11"/>
        <color theme="1"/>
        <rFont val="Calibri"/>
        <family val="2"/>
      </rPr>
      <t>Ó</t>
    </r>
    <r>
      <rPr>
        <sz val="11"/>
        <color theme="1"/>
        <rFont val="Calibri"/>
        <family val="2"/>
        <scheme val="minor"/>
      </rPr>
      <t>PEZ ULLA Juan Manuel</t>
    </r>
  </si>
  <si>
    <t>Libertad de informar y derecho a expresarse. La Jurisprudencia del Tribunal Constitucional</t>
  </si>
  <si>
    <t>Liberté d'information et droit d'expression. La jurisprudence du tribunal constitutionnel</t>
  </si>
  <si>
    <t>Universidad de Cadiz</t>
  </si>
  <si>
    <t>O CEDH/LIBERTES LOP</t>
  </si>
  <si>
    <t>TORRES DEL MORAL Antonio y TAJADURA TEJADA Javier</t>
  </si>
  <si>
    <t>Les préambules constitutionnels en Ibéro-Amérique</t>
  </si>
  <si>
    <r>
      <t>Los pre</t>
    </r>
    <r>
      <rPr>
        <sz val="11"/>
        <color theme="1"/>
        <rFont val="Calibri"/>
        <family val="2"/>
      </rPr>
      <t>á</t>
    </r>
    <r>
      <rPr>
        <sz val="11"/>
        <color theme="1"/>
        <rFont val="Calibri"/>
        <family val="2"/>
        <scheme val="minor"/>
      </rPr>
      <t>mbulos constitucionales en Iberoamérica</t>
    </r>
  </si>
  <si>
    <t>Cuadernos y debates, n° 113</t>
  </si>
  <si>
    <t>O COMPA TOR</t>
  </si>
  <si>
    <t>HOUBEN P.-H.J.M.</t>
  </si>
  <si>
    <t>Los consejos de ministros de las comunidades europeas</t>
  </si>
  <si>
    <t>Les conseils des ministres des communautés européennes</t>
  </si>
  <si>
    <t>O EUR HOU</t>
  </si>
  <si>
    <r>
      <t>MART</t>
    </r>
    <r>
      <rPr>
        <sz val="11"/>
        <color theme="1"/>
        <rFont val="Calibri"/>
        <family val="2"/>
      </rPr>
      <t>ĺ</t>
    </r>
    <r>
      <rPr>
        <sz val="11"/>
        <color theme="1"/>
        <rFont val="Calibri"/>
        <family val="2"/>
        <scheme val="minor"/>
      </rPr>
      <t>N MATEO Ram</t>
    </r>
    <r>
      <rPr>
        <sz val="11"/>
        <color theme="1"/>
        <rFont val="Calibri"/>
        <family val="2"/>
      </rPr>
      <t>ó</t>
    </r>
    <r>
      <rPr>
        <sz val="11"/>
        <color theme="1"/>
        <rFont val="Calibri"/>
        <family val="2"/>
        <scheme val="minor"/>
      </rPr>
      <t>n</t>
    </r>
  </si>
  <si>
    <t>Manual de derecho administrativo</t>
  </si>
  <si>
    <t>Manuel de droit administratif</t>
  </si>
  <si>
    <t>M ADM MAR</t>
  </si>
  <si>
    <r>
      <t>D</t>
    </r>
    <r>
      <rPr>
        <sz val="11"/>
        <color theme="1"/>
        <rFont val="Calibri"/>
        <family val="2"/>
      </rPr>
      <t>ĺ</t>
    </r>
    <r>
      <rPr>
        <sz val="11"/>
        <color theme="1"/>
        <rFont val="Calibri"/>
        <family val="2"/>
        <scheme val="minor"/>
      </rPr>
      <t>AZ REVORIO F. Javier</t>
    </r>
  </si>
  <si>
    <t xml:space="preserve">Los Derechos Fundamentales del Ambito Educativo en el Ordenamiento Estatal y Autonomico </t>
  </si>
  <si>
    <t>Les droits fondamentaux du domaine éducatif dans l’ordre étatique et autonome de Castille-la-Manche</t>
  </si>
  <si>
    <t>EPCM</t>
  </si>
  <si>
    <t>n° 2</t>
  </si>
  <si>
    <t>O ADM DIA</t>
  </si>
  <si>
    <r>
      <t>TAJADURA TEJADA Javier, ARLUCEA Esteban, GARRIDO Pilar, LASAGA Rafael, OLIV</t>
    </r>
    <r>
      <rPr>
        <sz val="11"/>
        <color theme="1"/>
        <rFont val="Calibri"/>
        <family val="2"/>
      </rPr>
      <t>Á</t>
    </r>
    <r>
      <rPr>
        <sz val="11"/>
        <color theme="1"/>
        <rFont val="Calibri"/>
        <family val="2"/>
        <scheme val="minor"/>
      </rPr>
      <t>N Fernando, P</t>
    </r>
    <r>
      <rPr>
        <sz val="11"/>
        <color theme="1"/>
        <rFont val="Calibri"/>
        <family val="2"/>
      </rPr>
      <t>É</t>
    </r>
    <r>
      <rPr>
        <sz val="11"/>
        <color theme="1"/>
        <rFont val="Calibri"/>
        <family val="2"/>
        <scheme val="minor"/>
      </rPr>
      <t xml:space="preserve">REZ AYALA Andoni, RAJADURA Idoia, URIARTE Roberte y GARCIA-HERRERA Miguel </t>
    </r>
    <r>
      <rPr>
        <sz val="11"/>
        <color theme="1"/>
        <rFont val="Calibri"/>
        <family val="2"/>
      </rPr>
      <t>Á</t>
    </r>
    <r>
      <rPr>
        <sz val="11"/>
        <color theme="1"/>
        <rFont val="Calibri"/>
        <family val="2"/>
        <scheme val="minor"/>
      </rPr>
      <t>ngel</t>
    </r>
  </si>
  <si>
    <r>
      <t>Los principios rectores de la pol</t>
    </r>
    <r>
      <rPr>
        <sz val="11"/>
        <rFont val="Calibri"/>
        <family val="2"/>
      </rPr>
      <t>í</t>
    </r>
    <r>
      <rPr>
        <sz val="11"/>
        <rFont val="Calibri"/>
        <family val="2"/>
        <scheme val="minor"/>
      </rPr>
      <t>tica social y econ</t>
    </r>
    <r>
      <rPr>
        <sz val="11"/>
        <rFont val="Calibri"/>
        <family val="2"/>
      </rPr>
      <t>ó</t>
    </r>
    <r>
      <rPr>
        <sz val="11"/>
        <rFont val="Calibri"/>
        <family val="2"/>
        <scheme val="minor"/>
      </rPr>
      <t>mica</t>
    </r>
  </si>
  <si>
    <t>Les principes recteurs de la politiques sociales et économique</t>
  </si>
  <si>
    <t>Derecho, n° 7</t>
  </si>
  <si>
    <r>
      <t>NIETO GARC</t>
    </r>
    <r>
      <rPr>
        <sz val="11"/>
        <color theme="1"/>
        <rFont val="Calibri"/>
        <family val="2"/>
      </rPr>
      <t>ĺ</t>
    </r>
    <r>
      <rPr>
        <sz val="11"/>
        <color theme="1"/>
        <rFont val="Calibri"/>
        <family val="2"/>
        <scheme val="minor"/>
      </rPr>
      <t>A Alejandro y GONZ</t>
    </r>
    <r>
      <rPr>
        <sz val="11"/>
        <color theme="1"/>
        <rFont val="Calibri"/>
        <family val="2"/>
      </rPr>
      <t>Á</t>
    </r>
    <r>
      <rPr>
        <sz val="11"/>
        <color theme="1"/>
        <rFont val="Calibri"/>
        <family val="2"/>
        <scheme val="minor"/>
      </rPr>
      <t>LEZ P</t>
    </r>
    <r>
      <rPr>
        <sz val="11"/>
        <color theme="1"/>
        <rFont val="Calibri"/>
        <family val="2"/>
      </rPr>
      <t>É</t>
    </r>
    <r>
      <rPr>
        <sz val="11"/>
        <color theme="1"/>
        <rFont val="Calibri"/>
        <family val="2"/>
        <scheme val="minor"/>
      </rPr>
      <t>REZ Jes</t>
    </r>
    <r>
      <rPr>
        <sz val="11"/>
        <color theme="1"/>
        <rFont val="Calibri"/>
        <family val="2"/>
      </rPr>
      <t>ú</t>
    </r>
    <r>
      <rPr>
        <sz val="11"/>
        <color theme="1"/>
        <rFont val="Calibri"/>
        <family val="2"/>
        <scheme val="minor"/>
      </rPr>
      <t>s</t>
    </r>
  </si>
  <si>
    <r>
      <t>Real Academia de Ciencias Morales y Pol</t>
    </r>
    <r>
      <rPr>
        <sz val="11"/>
        <color theme="1"/>
        <rFont val="Calibri"/>
        <family val="2"/>
      </rPr>
      <t>í</t>
    </r>
    <r>
      <rPr>
        <sz val="11"/>
        <color theme="1"/>
        <rFont val="Calibri"/>
        <family val="2"/>
        <scheme val="minor"/>
      </rPr>
      <t>ticas</t>
    </r>
  </si>
  <si>
    <t>Los "Sucesos de Palacio" del 28 de noviembre de 1843</t>
  </si>
  <si>
    <t>Les "Événements de Palais" du 28 novembre 1843</t>
  </si>
  <si>
    <t>O SPO NIE</t>
  </si>
  <si>
    <t>MARTINEZ ROBLES Miguel</t>
  </si>
  <si>
    <r>
      <t>Los Oficiales de las Secretar</t>
    </r>
    <r>
      <rPr>
        <sz val="11"/>
        <color theme="1"/>
        <rFont val="Calibri"/>
        <family val="2"/>
      </rPr>
      <t>í</t>
    </r>
    <r>
      <rPr>
        <sz val="11"/>
        <color theme="1"/>
        <rFont val="Calibri"/>
        <family val="2"/>
        <scheme val="minor"/>
      </rPr>
      <t>as de la Corte bajo los Austrias y los Borbones 15717-1812. Una aproximaci</t>
    </r>
    <r>
      <rPr>
        <sz val="11"/>
        <color theme="1"/>
        <rFont val="Calibri"/>
        <family val="2"/>
      </rPr>
      <t>ó</t>
    </r>
    <r>
      <rPr>
        <sz val="11"/>
        <color theme="1"/>
        <rFont val="Calibri"/>
        <family val="2"/>
        <scheme val="minor"/>
      </rPr>
      <t>n a esta tem</t>
    </r>
    <r>
      <rPr>
        <sz val="11"/>
        <color theme="1"/>
        <rFont val="Calibri"/>
        <family val="2"/>
      </rPr>
      <t>á</t>
    </r>
    <r>
      <rPr>
        <sz val="11"/>
        <color theme="1"/>
        <rFont val="Calibri"/>
        <family val="2"/>
        <scheme val="minor"/>
      </rPr>
      <t>tica</t>
    </r>
  </si>
  <si>
    <t>Les Officiers des Secrétaires de la Cour sous les Autrichiens et les Bourbons 15717-1812. Une approche de cette thématique</t>
  </si>
  <si>
    <r>
      <t xml:space="preserve">PRESNO LINERA Miguel </t>
    </r>
    <r>
      <rPr>
        <sz val="11"/>
        <color theme="1"/>
        <rFont val="Calibri"/>
        <family val="2"/>
      </rPr>
      <t>Á</t>
    </r>
    <r>
      <rPr>
        <sz val="11"/>
        <color theme="1"/>
        <rFont val="Calibri"/>
        <family val="2"/>
        <scheme val="minor"/>
      </rPr>
      <t>.</t>
    </r>
  </si>
  <si>
    <r>
      <t>Los partidos y las distorsiones jur</t>
    </r>
    <r>
      <rPr>
        <sz val="11"/>
        <color theme="1"/>
        <rFont val="Calibri"/>
        <family val="2"/>
      </rPr>
      <t>í</t>
    </r>
    <r>
      <rPr>
        <sz val="11"/>
        <color theme="1"/>
        <rFont val="Calibri"/>
        <family val="2"/>
        <scheme val="minor"/>
      </rPr>
      <t>dicas de la democracia</t>
    </r>
  </si>
  <si>
    <t>Les partis et les distorsions juridiques de la démocratie</t>
  </si>
  <si>
    <t>OLIVER ARAUJO Joan</t>
  </si>
  <si>
    <r>
      <t>Los sistemas electorales auton</t>
    </r>
    <r>
      <rPr>
        <sz val="11"/>
        <color theme="1"/>
        <rFont val="Calibri"/>
        <family val="2"/>
      </rPr>
      <t>ó</t>
    </r>
    <r>
      <rPr>
        <sz val="11"/>
        <color theme="1"/>
        <rFont val="Calibri"/>
        <family val="2"/>
        <scheme val="minor"/>
      </rPr>
      <t>micos</t>
    </r>
  </si>
  <si>
    <t>Les systèmes électoraux autonomes</t>
  </si>
  <si>
    <t>Generalitat de Catalunya. Institut d'Estudis Autonòmics</t>
  </si>
  <si>
    <t>Con(Textos)A, n° 15</t>
  </si>
  <si>
    <t>O SPO OLI</t>
  </si>
  <si>
    <t>Manuel de derecho autonomico</t>
  </si>
  <si>
    <t>Manuel de droit autonome</t>
  </si>
  <si>
    <t xml:space="preserve"> Instituto de Estudios de Administraciόn local</t>
  </si>
  <si>
    <r>
      <t>Los territorios hist</t>
    </r>
    <r>
      <rPr>
        <sz val="11"/>
        <color theme="1"/>
        <rFont val="Calibri"/>
        <family val="2"/>
      </rPr>
      <t>ó</t>
    </r>
    <r>
      <rPr>
        <sz val="11"/>
        <color theme="1"/>
        <rFont val="Calibri"/>
        <family val="2"/>
        <scheme val="minor"/>
      </rPr>
      <t>ricos de la Comunidad Aut</t>
    </r>
    <r>
      <rPr>
        <sz val="11"/>
        <color theme="1"/>
        <rFont val="Calibri"/>
        <family val="2"/>
      </rPr>
      <t>ó</t>
    </r>
    <r>
      <rPr>
        <sz val="11"/>
        <color theme="1"/>
        <rFont val="Calibri"/>
        <family val="2"/>
        <scheme val="minor"/>
      </rPr>
      <t>noma Vasca</t>
    </r>
  </si>
  <si>
    <t>Les territoires historiques de la communauté autonome basque</t>
  </si>
  <si>
    <r>
      <t>Fundaci</t>
    </r>
    <r>
      <rPr>
        <sz val="11"/>
        <color theme="1"/>
        <rFont val="Calibri"/>
        <family val="2"/>
      </rPr>
      <t>ó</t>
    </r>
    <r>
      <rPr>
        <sz val="11"/>
        <color theme="1"/>
        <rFont val="Calibri"/>
        <family val="2"/>
        <scheme val="minor"/>
      </rPr>
      <t>n Elkargunea</t>
    </r>
  </si>
  <si>
    <r>
      <t>Cuaderno de la fundaci</t>
    </r>
    <r>
      <rPr>
        <sz val="11"/>
        <color theme="1"/>
        <rFont val="Calibri"/>
        <family val="2"/>
      </rPr>
      <t>ó</t>
    </r>
    <r>
      <rPr>
        <sz val="11"/>
        <color theme="1"/>
        <rFont val="Calibri"/>
        <family val="2"/>
        <scheme val="minor"/>
      </rPr>
      <t>n, n° 4</t>
    </r>
  </si>
  <si>
    <r>
      <t>FERNÁNDEZ RODR</t>
    </r>
    <r>
      <rPr>
        <sz val="11"/>
        <color theme="1"/>
        <rFont val="Calibri"/>
        <family val="2"/>
      </rPr>
      <t>ĺ</t>
    </r>
    <r>
      <rPr>
        <sz val="11"/>
        <color theme="1"/>
        <rFont val="Calibri"/>
        <family val="2"/>
        <scheme val="minor"/>
      </rPr>
      <t>GUEZ Fernando</t>
    </r>
  </si>
  <si>
    <r>
      <t>FERNÁNDEZ RODR</t>
    </r>
    <r>
      <rPr>
        <sz val="11"/>
        <color theme="1"/>
        <rFont val="Calibri"/>
        <family val="2"/>
      </rPr>
      <t>ĺ</t>
    </r>
    <r>
      <rPr>
        <sz val="11"/>
        <color theme="1"/>
        <rFont val="Calibri"/>
        <family val="2"/>
        <scheme val="minor"/>
      </rPr>
      <t>GUEZ José Julio</t>
    </r>
  </si>
  <si>
    <r>
      <t>FERNÁNDEZ RODR</t>
    </r>
    <r>
      <rPr>
        <sz val="11"/>
        <color theme="1"/>
        <rFont val="Calibri"/>
        <family val="2"/>
      </rPr>
      <t>ĺ</t>
    </r>
    <r>
      <rPr>
        <sz val="11"/>
        <color theme="1"/>
        <rFont val="Calibri"/>
        <family val="2"/>
        <scheme val="minor"/>
      </rPr>
      <t>GUEZ Tom</t>
    </r>
    <r>
      <rPr>
        <sz val="11"/>
        <color theme="1"/>
        <rFont val="Calibri"/>
        <family val="2"/>
      </rPr>
      <t>á</t>
    </r>
    <r>
      <rPr>
        <sz val="11"/>
        <color theme="1"/>
        <rFont val="Calibri"/>
        <family val="2"/>
        <scheme val="minor"/>
      </rPr>
      <t>s-Ram</t>
    </r>
    <r>
      <rPr>
        <sz val="11"/>
        <color theme="1"/>
        <rFont val="Calibri"/>
        <family val="2"/>
      </rPr>
      <t>ó</t>
    </r>
    <r>
      <rPr>
        <sz val="11"/>
        <color theme="1"/>
        <rFont val="Calibri"/>
        <family val="2"/>
        <scheme val="minor"/>
      </rPr>
      <t>n</t>
    </r>
  </si>
  <si>
    <t>Centro de Estudios constitucionales/ Civitas, S.A.</t>
  </si>
  <si>
    <r>
      <t>Los derechos historicos de los territorios forales. Bases constitucionales y estatutarias de la administraci</t>
    </r>
    <r>
      <rPr>
        <sz val="11"/>
        <color theme="1"/>
        <rFont val="Calibri"/>
        <family val="2"/>
      </rPr>
      <t>ó</t>
    </r>
    <r>
      <rPr>
        <sz val="11"/>
        <color theme="1"/>
        <rFont val="Calibri"/>
        <family val="2"/>
        <scheme val="minor"/>
      </rPr>
      <t>n foral vasca</t>
    </r>
  </si>
  <si>
    <t>Les droits historiques des territoires foraux. Bases constitutionnelles et statutaires de l'administration forale basque (reliure collée)</t>
  </si>
  <si>
    <t>Les droits historiques des territoires foraux. Bases constitutionnelles et statutaires de l'administration forale basque (reliure brochée)</t>
  </si>
  <si>
    <r>
      <t xml:space="preserve">Les droits du public. Le droit de recevoir des informations de l’article 20.1. </t>
    </r>
    <r>
      <rPr>
        <i/>
        <sz val="11"/>
        <color theme="1"/>
        <rFont val="Calibri"/>
        <family val="2"/>
        <scheme val="minor"/>
      </rPr>
      <t xml:space="preserve">d) </t>
    </r>
    <r>
      <rPr>
        <sz val="11"/>
        <color theme="1"/>
        <rFont val="Calibri"/>
        <family val="2"/>
        <scheme val="minor"/>
      </rPr>
      <t>de la Constitution espagnole de 1978</t>
    </r>
  </si>
  <si>
    <r>
      <t>Los derechos del publico. El derecho a recibir informaci</t>
    </r>
    <r>
      <rPr>
        <sz val="11"/>
        <color theme="1"/>
        <rFont val="Calibri"/>
        <family val="2"/>
      </rPr>
      <t>ó</t>
    </r>
    <r>
      <rPr>
        <sz val="11"/>
        <color theme="1"/>
        <rFont val="Calibri"/>
        <family val="2"/>
        <scheme val="minor"/>
      </rPr>
      <t>n del art</t>
    </r>
    <r>
      <rPr>
        <sz val="11"/>
        <color theme="1"/>
        <rFont val="Calibri"/>
        <family val="2"/>
      </rPr>
      <t>í</t>
    </r>
    <r>
      <rPr>
        <sz val="11"/>
        <color theme="1"/>
        <rFont val="Calibri"/>
        <family val="2"/>
        <scheme val="minor"/>
      </rPr>
      <t xml:space="preserve">culo 20.1. </t>
    </r>
    <r>
      <rPr>
        <i/>
        <sz val="11"/>
        <color theme="1"/>
        <rFont val="Calibri"/>
        <family val="2"/>
        <scheme val="minor"/>
      </rPr>
      <t>d)</t>
    </r>
    <r>
      <rPr>
        <sz val="11"/>
        <color theme="1"/>
        <rFont val="Calibri"/>
        <family val="2"/>
        <scheme val="minor"/>
      </rPr>
      <t xml:space="preserve"> de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1978</t>
    </r>
  </si>
  <si>
    <t>O CONSTIT VIL</t>
  </si>
  <si>
    <r>
      <t>Los convenios entre comunidades autonomas: comentario al art</t>
    </r>
    <r>
      <rPr>
        <sz val="11"/>
        <color theme="1"/>
        <rFont val="Calibri"/>
        <family val="2"/>
      </rPr>
      <t>í</t>
    </r>
    <r>
      <rPr>
        <sz val="11"/>
        <color theme="1"/>
        <rFont val="Calibri"/>
        <family val="2"/>
        <scheme val="minor"/>
      </rPr>
      <t>culo 145.2 de la Constituci</t>
    </r>
    <r>
      <rPr>
        <sz val="11"/>
        <color theme="1"/>
        <rFont val="Calibri"/>
        <family val="2"/>
      </rPr>
      <t>ó</t>
    </r>
    <r>
      <rPr>
        <sz val="11"/>
        <color theme="1"/>
        <rFont val="Calibri"/>
        <family val="2"/>
        <scheme val="minor"/>
      </rPr>
      <t xml:space="preserve">n </t>
    </r>
  </si>
  <si>
    <t>Les inconvénients entre communautés autonomes : commentaire à l'article 145.2 de la Constitution</t>
  </si>
  <si>
    <r>
      <t>PÉREZ CALVO Alberto y RAZQUIN LIZARRAGA Mart</t>
    </r>
    <r>
      <rPr>
        <sz val="11"/>
        <color theme="1"/>
        <rFont val="Calibri"/>
        <family val="2"/>
      </rPr>
      <t>í</t>
    </r>
    <r>
      <rPr>
        <sz val="11"/>
        <color theme="1"/>
        <rFont val="Calibri"/>
        <family val="2"/>
        <scheme val="minor"/>
      </rPr>
      <t>n M</t>
    </r>
    <r>
      <rPr>
        <vertAlign val="superscript"/>
        <sz val="11"/>
        <color theme="1"/>
        <rFont val="Calibri"/>
        <family val="2"/>
        <scheme val="minor"/>
      </rPr>
      <t>a</t>
    </r>
  </si>
  <si>
    <r>
      <t>Manual de Derecho P</t>
    </r>
    <r>
      <rPr>
        <sz val="11"/>
        <color theme="1"/>
        <rFont val="Calibri"/>
        <family val="2"/>
      </rPr>
      <t>ú</t>
    </r>
    <r>
      <rPr>
        <sz val="11"/>
        <color theme="1"/>
        <rFont val="Calibri"/>
        <family val="2"/>
        <scheme val="minor"/>
      </rPr>
      <t>blico de Navarra</t>
    </r>
  </si>
  <si>
    <t>Manuel de droit public de Navarre</t>
  </si>
  <si>
    <r>
      <t>Gobierno de Navarra/ INAP/ Universidad p</t>
    </r>
    <r>
      <rPr>
        <sz val="11"/>
        <color theme="1"/>
        <rFont val="Calibri"/>
        <family val="2"/>
      </rPr>
      <t>ú</t>
    </r>
    <r>
      <rPr>
        <sz val="11"/>
        <color theme="1"/>
        <rFont val="Calibri"/>
        <family val="2"/>
        <scheme val="minor"/>
      </rPr>
      <t>blica de Navarra</t>
    </r>
  </si>
  <si>
    <r>
      <t>VIDAL MAR</t>
    </r>
    <r>
      <rPr>
        <sz val="11"/>
        <color theme="1"/>
        <rFont val="Calibri"/>
        <family val="2"/>
      </rPr>
      <t>ĺ</t>
    </r>
    <r>
      <rPr>
        <sz val="11"/>
        <color theme="1"/>
        <rFont val="Calibri"/>
        <family val="2"/>
        <scheme val="minor"/>
      </rPr>
      <t>N Tom</t>
    </r>
    <r>
      <rPr>
        <sz val="11"/>
        <color theme="1"/>
        <rFont val="Calibri"/>
        <family val="2"/>
      </rPr>
      <t>á</t>
    </r>
    <r>
      <rPr>
        <sz val="11"/>
        <color theme="1"/>
        <rFont val="Calibri"/>
        <family val="2"/>
        <scheme val="minor"/>
      </rPr>
      <t>s</t>
    </r>
  </si>
  <si>
    <t>Los Reglamentos de las Asambleas Legislativas</t>
  </si>
  <si>
    <t>Les règlements des assemblées législatives</t>
  </si>
  <si>
    <r>
      <t>Monograf</t>
    </r>
    <r>
      <rPr>
        <sz val="11"/>
        <color theme="1"/>
        <rFont val="Calibri"/>
        <family val="2"/>
      </rPr>
      <t>í</t>
    </r>
    <r>
      <rPr>
        <sz val="11"/>
        <color theme="1"/>
        <rFont val="Calibri"/>
        <family val="2"/>
        <scheme val="minor"/>
      </rPr>
      <t>as, n° 62</t>
    </r>
  </si>
  <si>
    <t>O CONSTIT VID</t>
  </si>
  <si>
    <r>
      <t>El ordenamiento jurídico de la Comunidad Europea y la Constituci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t>
    </r>
  </si>
  <si>
    <t>Le système juridique de la Communauté européenne et la Constitution espagnole</t>
  </si>
  <si>
    <t>O EUR MUN</t>
  </si>
  <si>
    <r>
      <t>Consejería de justicia y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</si>
  <si>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r>
      <t>Los Fondos Estructurales en Andaluc</t>
    </r>
    <r>
      <rPr>
        <sz val="11"/>
        <color theme="1"/>
        <rFont val="Calibri"/>
        <family val="2"/>
      </rPr>
      <t>í</t>
    </r>
    <r>
      <rPr>
        <sz val="11"/>
        <color theme="1"/>
        <rFont val="Calibri"/>
        <family val="2"/>
        <scheme val="minor"/>
      </rPr>
      <t>a: La distribuci</t>
    </r>
    <r>
      <rPr>
        <sz val="11"/>
        <color theme="1"/>
        <rFont val="Calibri"/>
        <family val="2"/>
      </rPr>
      <t>ó</t>
    </r>
    <r>
      <rPr>
        <sz val="11"/>
        <color theme="1"/>
        <rFont val="Calibri"/>
        <family val="2"/>
        <scheme val="minor"/>
      </rPr>
      <t>n de competencias entre la Uni</t>
    </r>
    <r>
      <rPr>
        <sz val="11"/>
        <color theme="1"/>
        <rFont val="Calibri"/>
        <family val="2"/>
      </rPr>
      <t>ó</t>
    </r>
    <r>
      <rPr>
        <sz val="11"/>
        <color theme="1"/>
        <rFont val="Calibri"/>
        <family val="2"/>
        <scheme val="minor"/>
      </rPr>
      <t>n Europea, el Estado y la Comunidad Aut</t>
    </r>
    <r>
      <rPr>
        <sz val="11"/>
        <color theme="1"/>
        <rFont val="Calibri"/>
        <family val="2"/>
      </rPr>
      <t>ó</t>
    </r>
    <r>
      <rPr>
        <sz val="11"/>
        <color theme="1"/>
        <rFont val="Calibri"/>
        <family val="2"/>
        <scheme val="minor"/>
      </rPr>
      <t>noma</t>
    </r>
  </si>
  <si>
    <t>STORINI Claudia</t>
  </si>
  <si>
    <r>
      <t>Parlamentos nacionales y Uni</t>
    </r>
    <r>
      <rPr>
        <sz val="11"/>
        <color theme="1"/>
        <rFont val="Calibri"/>
        <family val="2"/>
      </rPr>
      <t>ó</t>
    </r>
    <r>
      <rPr>
        <sz val="11"/>
        <color theme="1"/>
        <rFont val="Calibri"/>
        <family val="2"/>
        <scheme val="minor"/>
      </rPr>
      <t>n Europea</t>
    </r>
  </si>
  <si>
    <t>Parlements nationaux et Union européenne</t>
  </si>
  <si>
    <t>Derecho comparado, n° 9</t>
  </si>
  <si>
    <r>
      <t>M</t>
    </r>
    <r>
      <rPr>
        <sz val="11"/>
        <color theme="1"/>
        <rFont val="Calibri"/>
        <family val="2"/>
      </rPr>
      <t>í</t>
    </r>
    <r>
      <rPr>
        <sz val="11"/>
        <color theme="1"/>
        <rFont val="Calibri"/>
        <family val="2"/>
        <scheme val="minor"/>
      </rPr>
      <t>nor</t>
    </r>
    <r>
      <rPr>
        <sz val="11"/>
        <color theme="1"/>
        <rFont val="Calibri"/>
        <family val="2"/>
      </rPr>
      <t>í</t>
    </r>
    <r>
      <rPr>
        <sz val="11"/>
        <color theme="1"/>
        <rFont val="Calibri"/>
        <family val="2"/>
        <scheme val="minor"/>
      </rPr>
      <t>tas y Mult</t>
    </r>
    <r>
      <rPr>
        <sz val="11"/>
        <color theme="1"/>
        <rFont val="Calibri"/>
        <family val="2"/>
      </rPr>
      <t>í</t>
    </r>
    <r>
      <rPr>
        <sz val="11"/>
        <color theme="1"/>
        <rFont val="Calibri"/>
        <family val="2"/>
        <scheme val="minor"/>
      </rPr>
      <t>cultural</t>
    </r>
    <r>
      <rPr>
        <sz val="11"/>
        <color theme="1"/>
        <rFont val="Calibri"/>
        <family val="2"/>
      </rPr>
      <t>í</t>
    </r>
    <r>
      <rPr>
        <sz val="11"/>
        <color theme="1"/>
        <rFont val="Calibri"/>
        <family val="2"/>
        <scheme val="minor"/>
      </rPr>
      <t>dad en Austr</t>
    </r>
    <r>
      <rPr>
        <sz val="11"/>
        <color theme="1"/>
        <rFont val="Calibri"/>
        <family val="2"/>
      </rPr>
      <t>í</t>
    </r>
    <r>
      <rPr>
        <sz val="11"/>
        <color theme="1"/>
        <rFont val="Calibri"/>
        <family val="2"/>
        <scheme val="minor"/>
      </rPr>
      <t>a</t>
    </r>
  </si>
  <si>
    <t>Minorités et multiculturalité en Autriche</t>
  </si>
  <si>
    <t>Conciencia y Derecho, n° 4</t>
  </si>
  <si>
    <r>
      <t>STORINI Claudia, ALENZA GARC</t>
    </r>
    <r>
      <rPr>
        <sz val="11"/>
        <color theme="1"/>
        <rFont val="Calibri"/>
        <family val="2"/>
      </rPr>
      <t>ĺA</t>
    </r>
    <r>
      <rPr>
        <sz val="11"/>
        <color theme="1"/>
        <rFont val="Calibri"/>
        <family val="2"/>
        <scheme val="minor"/>
      </rPr>
      <t xml:space="preserve"> José Francisco</t>
    </r>
  </si>
  <si>
    <t>Materiales sobre neoconstitucionalismo y nuevo constitucionalismo latinoamericano</t>
  </si>
  <si>
    <t>Documents sur le néoconstitutionnalisme et le nouveau constitutionnalisme latino-américain</t>
  </si>
  <si>
    <t>O COMPA STO</t>
  </si>
  <si>
    <r>
      <t>M</t>
    </r>
    <r>
      <rPr>
        <sz val="11"/>
        <color theme="1"/>
        <rFont val="Calibri"/>
        <family val="2"/>
      </rPr>
      <t>í</t>
    </r>
    <r>
      <rPr>
        <sz val="11"/>
        <color theme="1"/>
        <rFont val="Calibri"/>
        <family val="2"/>
        <scheme val="minor"/>
      </rPr>
      <t>nor</t>
    </r>
    <r>
      <rPr>
        <sz val="11"/>
        <color theme="1"/>
        <rFont val="Calibri"/>
        <family val="2"/>
      </rPr>
      <t>í</t>
    </r>
    <r>
      <rPr>
        <sz val="11"/>
        <color theme="1"/>
        <rFont val="Calibri"/>
        <family val="2"/>
        <scheme val="minor"/>
      </rPr>
      <t>tas y Mult</t>
    </r>
    <r>
      <rPr>
        <sz val="11"/>
        <color theme="1"/>
        <rFont val="Calibri"/>
        <family val="2"/>
      </rPr>
      <t>í</t>
    </r>
    <r>
      <rPr>
        <sz val="11"/>
        <color theme="1"/>
        <rFont val="Calibri"/>
        <family val="2"/>
        <scheme val="minor"/>
      </rPr>
      <t>cultural</t>
    </r>
    <r>
      <rPr>
        <sz val="11"/>
        <color theme="1"/>
        <rFont val="Calibri"/>
        <family val="2"/>
      </rPr>
      <t>í</t>
    </r>
    <r>
      <rPr>
        <sz val="11"/>
        <color theme="1"/>
        <rFont val="Calibri"/>
        <family val="2"/>
        <scheme val="minor"/>
      </rPr>
      <t>dad en los Estados unidos de Norteamerica</t>
    </r>
  </si>
  <si>
    <r>
      <t xml:space="preserve">Minorités et multiculturalité dans les </t>
    </r>
    <r>
      <rPr>
        <sz val="11"/>
        <color theme="1"/>
        <rFont val="Calibri"/>
        <family val="2"/>
      </rPr>
      <t>É</t>
    </r>
    <r>
      <rPr>
        <sz val="11"/>
        <color theme="1"/>
        <rFont val="Calibri"/>
        <family val="2"/>
        <scheme val="minor"/>
      </rPr>
      <t>tats-Unis du nord de l'Amérique</t>
    </r>
  </si>
  <si>
    <t>Monografía</t>
  </si>
  <si>
    <r>
      <t>Ministerio para las Administraciones P</t>
    </r>
    <r>
      <rPr>
        <sz val="11"/>
        <color theme="1"/>
        <rFont val="Calibri"/>
        <family val="2"/>
      </rPr>
      <t>ú</t>
    </r>
    <r>
      <rPr>
        <sz val="11"/>
        <color theme="1"/>
        <rFont val="Calibri"/>
        <family val="2"/>
        <scheme val="minor"/>
      </rPr>
      <t>blicas</t>
    </r>
  </si>
  <si>
    <r>
      <t>Manual de procedimientos de gesti</t>
    </r>
    <r>
      <rPr>
        <sz val="11"/>
        <color theme="1"/>
        <rFont val="Calibri"/>
        <family val="2"/>
      </rPr>
      <t>ó</t>
    </r>
    <r>
      <rPr>
        <sz val="11"/>
        <color theme="1"/>
        <rFont val="Calibri"/>
        <family val="2"/>
        <scheme val="minor"/>
      </rPr>
      <t>n de Recursos Humanos</t>
    </r>
  </si>
  <si>
    <t>Manuel des procédures de gestion des ressources humaines</t>
  </si>
  <si>
    <r>
      <t>Manuales/ Administraci</t>
    </r>
    <r>
      <rPr>
        <sz val="11"/>
        <color theme="1"/>
        <rFont val="Calibri"/>
        <family val="2"/>
      </rPr>
      <t>ó</t>
    </r>
    <r>
      <rPr>
        <sz val="11"/>
        <color theme="1"/>
        <rFont val="Calibri"/>
        <family val="2"/>
        <scheme val="minor"/>
      </rPr>
      <t>n General</t>
    </r>
  </si>
  <si>
    <t>M ADM MIN</t>
  </si>
  <si>
    <t>ARENILLA Manuel</t>
  </si>
  <si>
    <t>Estudios/ Administración Territoriales</t>
  </si>
  <si>
    <r>
      <t>Modernizaci</t>
    </r>
    <r>
      <rPr>
        <sz val="11"/>
        <color theme="1"/>
        <rFont val="Calibri"/>
        <family val="2"/>
      </rPr>
      <t>ó</t>
    </r>
    <r>
      <rPr>
        <sz val="11"/>
        <color theme="1"/>
        <rFont val="Calibri"/>
        <family val="2"/>
        <scheme val="minor"/>
      </rPr>
      <t>n de la Administraci</t>
    </r>
    <r>
      <rPr>
        <sz val="11"/>
        <color theme="1"/>
        <rFont val="Calibri"/>
        <family val="2"/>
      </rPr>
      <t>ó</t>
    </r>
    <r>
      <rPr>
        <sz val="11"/>
        <color theme="1"/>
        <rFont val="Calibri"/>
        <family val="2"/>
        <scheme val="minor"/>
      </rPr>
      <t>n Periférica</t>
    </r>
  </si>
  <si>
    <t>Modernisation de l'administration périphérique</t>
  </si>
  <si>
    <t>O ADM ARE</t>
  </si>
  <si>
    <r>
      <t>Modernización Administrativa y Formaci</t>
    </r>
    <r>
      <rPr>
        <sz val="11"/>
        <color theme="1"/>
        <rFont val="Calibri"/>
        <family val="2"/>
      </rPr>
      <t>ó</t>
    </r>
    <r>
      <rPr>
        <sz val="11"/>
        <color theme="1"/>
        <rFont val="Calibri"/>
        <family val="2"/>
        <scheme val="minor"/>
      </rPr>
      <t>n. Seminario Internacional INAP - Madrid, 29-31 octubre 1991 (Edici</t>
    </r>
    <r>
      <rPr>
        <sz val="11"/>
        <color theme="1"/>
        <rFont val="Calibri"/>
        <family val="2"/>
      </rPr>
      <t>ó</t>
    </r>
    <r>
      <rPr>
        <sz val="11"/>
        <color theme="1"/>
        <rFont val="Calibri"/>
        <family val="2"/>
        <scheme val="minor"/>
      </rPr>
      <t>n en espa</t>
    </r>
    <r>
      <rPr>
        <sz val="11"/>
        <color theme="1"/>
        <rFont val="Calibri"/>
        <family val="2"/>
      </rPr>
      <t>ñ</t>
    </r>
    <r>
      <rPr>
        <sz val="11"/>
        <color theme="1"/>
        <rFont val="Calibri"/>
        <family val="2"/>
        <scheme val="minor"/>
      </rPr>
      <t>ol, francés e inglés)</t>
    </r>
  </si>
  <si>
    <t>Modernisation administrative et formation. Séminaire international INAP - Madrid, 29 au 31 octobre 1991 (édition en espagnol, français et anglais)</t>
  </si>
  <si>
    <r>
      <t>Informes y Documentos/ Administraci</t>
    </r>
    <r>
      <rPr>
        <sz val="11"/>
        <color theme="1"/>
        <rFont val="Calibri"/>
        <family val="2"/>
      </rPr>
      <t>ó</t>
    </r>
    <r>
      <rPr>
        <sz val="11"/>
        <color theme="1"/>
        <rFont val="Calibri"/>
        <family val="2"/>
        <scheme val="minor"/>
      </rPr>
      <t>n General</t>
    </r>
  </si>
  <si>
    <t>KAUFMANN Félix</t>
  </si>
  <si>
    <t>Metodologia de las ciencias sociales</t>
  </si>
  <si>
    <t>Méthodologie des sciences sociales</t>
  </si>
  <si>
    <t>O SPO KAU</t>
  </si>
  <si>
    <r>
      <t>MAESTRO BUELGA Gonzalo y GARC</t>
    </r>
    <r>
      <rPr>
        <sz val="11"/>
        <color theme="1"/>
        <rFont val="Calibri"/>
        <family val="2"/>
      </rPr>
      <t>ĺ</t>
    </r>
    <r>
      <rPr>
        <sz val="11"/>
        <color theme="1"/>
        <rFont val="Calibri"/>
        <family val="2"/>
        <scheme val="minor"/>
      </rPr>
      <t xml:space="preserve">A HERRERA Miguel </t>
    </r>
    <r>
      <rPr>
        <sz val="11"/>
        <color theme="1"/>
        <rFont val="Calibri"/>
        <family val="2"/>
      </rPr>
      <t>Á</t>
    </r>
    <r>
      <rPr>
        <sz val="11"/>
        <color theme="1"/>
        <rFont val="Calibri"/>
        <family val="2"/>
        <scheme val="minor"/>
      </rPr>
      <t>ngel</t>
    </r>
  </si>
  <si>
    <r>
      <t>Marginaci</t>
    </r>
    <r>
      <rPr>
        <sz val="11"/>
        <color theme="1"/>
        <rFont val="Calibri"/>
        <family val="2"/>
      </rPr>
      <t>ó</t>
    </r>
    <r>
      <rPr>
        <sz val="11"/>
        <color theme="1"/>
        <rFont val="Calibri"/>
        <family val="2"/>
        <scheme val="minor"/>
      </rPr>
      <t>n, Estado Social y Prestaciones Auton</t>
    </r>
    <r>
      <rPr>
        <sz val="11"/>
        <color theme="1"/>
        <rFont val="Calibri"/>
        <family val="2"/>
      </rPr>
      <t>ó</t>
    </r>
    <r>
      <rPr>
        <sz val="11"/>
        <color theme="1"/>
        <rFont val="Calibri"/>
        <family val="2"/>
        <scheme val="minor"/>
      </rPr>
      <t>micas</t>
    </r>
  </si>
  <si>
    <r>
      <t xml:space="preserve">Marginalisation, </t>
    </r>
    <r>
      <rPr>
        <sz val="11"/>
        <color theme="1"/>
        <rFont val="Calibri"/>
        <family val="2"/>
      </rPr>
      <t>É</t>
    </r>
    <r>
      <rPr>
        <sz val="11"/>
        <color theme="1"/>
        <rFont val="Calibri"/>
        <family val="2"/>
        <scheme val="minor"/>
      </rPr>
      <t>tat social et prestations autonomes</t>
    </r>
  </si>
  <si>
    <t>CEDECS Editorial, S.L.</t>
  </si>
  <si>
    <t>O ADM MAE</t>
  </si>
  <si>
    <t>Manual de Elecciones Locales</t>
  </si>
  <si>
    <t>Manuel des élections locales</t>
  </si>
  <si>
    <t>M SPO ALC</t>
  </si>
  <si>
    <r>
      <t>ALC</t>
    </r>
    <r>
      <rPr>
        <sz val="11"/>
        <color theme="1"/>
        <rFont val="Calibri"/>
        <family val="2"/>
      </rPr>
      <t>Ó</t>
    </r>
    <r>
      <rPr>
        <sz val="11"/>
        <color theme="1"/>
        <rFont val="Calibri"/>
        <family val="2"/>
        <scheme val="minor"/>
      </rPr>
      <t>N ZARAGOZ</t>
    </r>
    <r>
      <rPr>
        <sz val="11"/>
        <color theme="1"/>
        <rFont val="Calibri"/>
        <family val="2"/>
      </rPr>
      <t>Á</t>
    </r>
    <r>
      <rPr>
        <sz val="11"/>
        <color theme="1"/>
        <rFont val="Calibri"/>
        <family val="2"/>
        <scheme val="minor"/>
      </rPr>
      <t xml:space="preserve"> José Antonio</t>
    </r>
  </si>
  <si>
    <t>DE SOUZA DE BRITO Fernando</t>
  </si>
  <si>
    <t>Editora Internacional</t>
  </si>
  <si>
    <r>
      <t>Motivaç</t>
    </r>
    <r>
      <rPr>
        <sz val="11"/>
        <color theme="1"/>
        <rFont val="Calibri"/>
        <family val="2"/>
      </rPr>
      <t>õ</t>
    </r>
    <r>
      <rPr>
        <sz val="11"/>
        <color theme="1"/>
        <rFont val="Calibri"/>
        <family val="2"/>
        <scheme val="minor"/>
      </rPr>
      <t>es e tendências p</t>
    </r>
    <r>
      <rPr>
        <sz val="11"/>
        <color theme="1"/>
        <rFont val="Calibri"/>
        <family val="2"/>
      </rPr>
      <t>ó</t>
    </r>
    <r>
      <rPr>
        <sz val="11"/>
        <color theme="1"/>
        <rFont val="Calibri"/>
        <family val="2"/>
        <scheme val="minor"/>
      </rPr>
      <t>s-modernas do Direito Comparado e as filosofias da globalizaç</t>
    </r>
    <r>
      <rPr>
        <sz val="11"/>
        <color theme="1"/>
        <rFont val="Calibri"/>
        <family val="2"/>
      </rPr>
      <t>ã</t>
    </r>
    <r>
      <rPr>
        <sz val="11"/>
        <color theme="1"/>
        <rFont val="Calibri"/>
        <family val="2"/>
        <scheme val="minor"/>
      </rPr>
      <t>o</t>
    </r>
  </si>
  <si>
    <t>Motivations et tendances post-modernes de droit comparé et les philosophies de la mondialisation</t>
  </si>
  <si>
    <t>O COMPA DES</t>
  </si>
  <si>
    <t>ARANZADI Juan</t>
  </si>
  <si>
    <t>Milenarismo vasco. Edad de oro, etnia y natismo</t>
  </si>
  <si>
    <t>Millénarisme basque. Âge d’or, ethnie et nativisme</t>
  </si>
  <si>
    <r>
      <t>La otra historia de Espa</t>
    </r>
    <r>
      <rPr>
        <sz val="11"/>
        <color theme="1"/>
        <rFont val="Calibri"/>
        <family val="2"/>
      </rPr>
      <t>ñ</t>
    </r>
    <r>
      <rPr>
        <sz val="11"/>
        <color theme="1"/>
        <rFont val="Calibri"/>
        <family val="2"/>
        <scheme val="minor"/>
      </rPr>
      <t>a, n° 7</t>
    </r>
  </si>
  <si>
    <t>O SPO ARA</t>
  </si>
  <si>
    <r>
      <t>GUTI</t>
    </r>
    <r>
      <rPr>
        <sz val="11"/>
        <color theme="1"/>
        <rFont val="Calibri"/>
        <family val="2"/>
      </rPr>
      <t>É</t>
    </r>
    <r>
      <rPr>
        <sz val="11"/>
        <color theme="1"/>
        <rFont val="Calibri"/>
        <family val="2"/>
        <scheme val="minor"/>
      </rPr>
      <t>RREZ GUTI</t>
    </r>
    <r>
      <rPr>
        <sz val="11"/>
        <color theme="1"/>
        <rFont val="Calibri"/>
        <family val="2"/>
      </rPr>
      <t>É</t>
    </r>
    <r>
      <rPr>
        <sz val="11"/>
        <color theme="1"/>
        <rFont val="Calibri"/>
        <family val="2"/>
        <scheme val="minor"/>
      </rPr>
      <t>RREZ Ignacio</t>
    </r>
  </si>
  <si>
    <r>
      <t>Los controles de la legislaci</t>
    </r>
    <r>
      <rPr>
        <sz val="11"/>
        <color theme="1"/>
        <rFont val="Calibri"/>
        <family val="2"/>
      </rPr>
      <t>ó</t>
    </r>
    <r>
      <rPr>
        <sz val="11"/>
        <color theme="1"/>
        <rFont val="Calibri"/>
        <family val="2"/>
        <scheme val="minor"/>
      </rPr>
      <t>n delegada</t>
    </r>
  </si>
  <si>
    <t>Les contrôles de la législation déléguée</t>
  </si>
  <si>
    <t>O CONSTIT GUT</t>
  </si>
  <si>
    <t>Manuel de droit public de Cataluna</t>
  </si>
  <si>
    <r>
      <t>ALBERT</t>
    </r>
    <r>
      <rPr>
        <sz val="11"/>
        <color theme="1"/>
        <rFont val="Calibri"/>
        <family val="2"/>
      </rPr>
      <t>ĺ</t>
    </r>
    <r>
      <rPr>
        <sz val="11"/>
        <color theme="1"/>
        <rFont val="Calibri"/>
        <family val="2"/>
        <scheme val="minor"/>
      </rPr>
      <t xml:space="preserve"> I ROVIRA Enoch, AJA I FERN</t>
    </r>
    <r>
      <rPr>
        <sz val="11"/>
        <color theme="1"/>
        <rFont val="Calibri"/>
        <family val="2"/>
      </rPr>
      <t>Á</t>
    </r>
    <r>
      <rPr>
        <sz val="11"/>
        <color theme="1"/>
        <rFont val="Calibri"/>
        <family val="2"/>
        <scheme val="minor"/>
      </rPr>
      <t>NDEZ Eliseo, FONT I LLOVET Tomàs, PADR</t>
    </r>
    <r>
      <rPr>
        <sz val="11"/>
        <color theme="1"/>
        <rFont val="Calibri"/>
        <family val="2"/>
      </rPr>
      <t>Ó</t>
    </r>
    <r>
      <rPr>
        <sz val="11"/>
        <color theme="1"/>
        <rFont val="Calibri"/>
        <family val="2"/>
        <scheme val="minor"/>
      </rPr>
      <t>S I CASTILL</t>
    </r>
    <r>
      <rPr>
        <sz val="11"/>
        <color theme="1"/>
        <rFont val="Calibri"/>
        <family val="2"/>
      </rPr>
      <t>Ó</t>
    </r>
    <r>
      <rPr>
        <sz val="11"/>
        <color theme="1"/>
        <rFont val="Calibri"/>
        <family val="2"/>
        <scheme val="minor"/>
      </rPr>
      <t>N Xavier, TORNOS I MAS Joaquim</t>
    </r>
  </si>
  <si>
    <r>
      <t>Manual de dret p</t>
    </r>
    <r>
      <rPr>
        <sz val="11"/>
        <color theme="1"/>
        <rFont val="Calibri"/>
        <family val="2"/>
      </rPr>
      <t>ú</t>
    </r>
    <r>
      <rPr>
        <sz val="11"/>
        <color theme="1"/>
        <rFont val="Calibri"/>
        <family val="2"/>
        <scheme val="minor"/>
      </rPr>
      <t>blic de Cataluna</t>
    </r>
  </si>
  <si>
    <r>
      <t xml:space="preserve">DE LA HUCHA CELADOR Fernando, </t>
    </r>
    <r>
      <rPr>
        <sz val="11"/>
        <color theme="1"/>
        <rFont val="Calibri"/>
        <family val="2"/>
      </rPr>
      <t>Á</t>
    </r>
    <r>
      <rPr>
        <sz val="11"/>
        <color theme="1"/>
        <rFont val="Calibri"/>
        <family val="2"/>
        <scheme val="minor"/>
      </rPr>
      <t>LVAREZ ERVITI Miguel, AM</t>
    </r>
    <r>
      <rPr>
        <sz val="11"/>
        <color theme="1"/>
        <rFont val="Calibri"/>
        <family val="2"/>
      </rPr>
      <t>Á</t>
    </r>
    <r>
      <rPr>
        <sz val="11"/>
        <color theme="1"/>
        <rFont val="Calibri"/>
        <family val="2"/>
        <scheme val="minor"/>
      </rPr>
      <t>TRIA C</t>
    </r>
    <r>
      <rPr>
        <sz val="11"/>
        <color theme="1"/>
        <rFont val="Calibri"/>
        <family val="2"/>
      </rPr>
      <t>ĺ</t>
    </r>
    <r>
      <rPr>
        <sz val="11"/>
        <color theme="1"/>
        <rFont val="Calibri"/>
        <family val="2"/>
        <scheme val="minor"/>
      </rPr>
      <t>A Ignacio</t>
    </r>
  </si>
  <si>
    <t>Manual de Derecho tributario de Navarra</t>
  </si>
  <si>
    <t>Manual de droit fiscal de Navarre</t>
  </si>
  <si>
    <t>Pro Libertate, n° 5</t>
  </si>
  <si>
    <t>M FIN DEL</t>
  </si>
  <si>
    <t>ALTHUSSER Louis</t>
  </si>
  <si>
    <t>Montesquieu, la politique et l'histoire</t>
  </si>
  <si>
    <t>Ciencia Nueva, S.L.</t>
  </si>
  <si>
    <r>
      <t>Montesquieu, la pol</t>
    </r>
    <r>
      <rPr>
        <sz val="11"/>
        <color theme="1"/>
        <rFont val="Calibri"/>
        <family val="2"/>
      </rPr>
      <t>í</t>
    </r>
    <r>
      <rPr>
        <sz val="11"/>
        <color theme="1"/>
        <rFont val="Calibri"/>
        <family val="2"/>
        <scheme val="minor"/>
      </rPr>
      <t>tica y la historia</t>
    </r>
  </si>
  <si>
    <t>O CONSTIT ALT</t>
  </si>
  <si>
    <t>VIVER I PI-SUNYER Carles, BALAGUER CALLEJÓN Francisco, TAJADURA TEJADA Javier</t>
  </si>
  <si>
    <t xml:space="preserve">VIVER I PI-SUNYER Carles  </t>
  </si>
  <si>
    <r>
      <t>Materials competenciales y tribunal constitucional. La delimitaci</t>
    </r>
    <r>
      <rPr>
        <sz val="11"/>
        <color theme="1"/>
        <rFont val="Calibri"/>
        <family val="2"/>
      </rPr>
      <t>ó</t>
    </r>
    <r>
      <rPr>
        <sz val="11"/>
        <color theme="1"/>
        <rFont val="Calibri"/>
        <family val="2"/>
        <scheme val="minor"/>
      </rPr>
      <t xml:space="preserve">n de los </t>
    </r>
    <r>
      <rPr>
        <sz val="11"/>
        <color theme="1"/>
        <rFont val="Calibri"/>
        <family val="2"/>
      </rPr>
      <t>á</t>
    </r>
    <r>
      <rPr>
        <sz val="11"/>
        <color theme="1"/>
        <rFont val="Calibri"/>
        <family val="2"/>
        <scheme val="minor"/>
      </rPr>
      <t>mbitos materiales de las competencias en la jurisprudencia constitucional</t>
    </r>
  </si>
  <si>
    <t>Matières pertinentes et cour constitutionnelle. La délimitation des domaines matériels de compétences dans la jurisprudence constitutionnelle</t>
  </si>
  <si>
    <t>GARRIDO MAYOL Vicente</t>
  </si>
  <si>
    <t>Modelo de Estado y Reforma de los Estatutos</t>
  </si>
  <si>
    <r>
      <t>Modèle d'</t>
    </r>
    <r>
      <rPr>
        <sz val="11"/>
        <color theme="1"/>
        <rFont val="Calibri"/>
        <family val="2"/>
      </rPr>
      <t>É</t>
    </r>
    <r>
      <rPr>
        <sz val="11"/>
        <color theme="1"/>
        <rFont val="Calibri"/>
        <family val="2"/>
        <scheme val="minor"/>
      </rPr>
      <t>tat et réforme des statuts</t>
    </r>
  </si>
  <si>
    <r>
      <t>C</t>
    </r>
    <r>
      <rPr>
        <sz val="11"/>
        <color theme="1"/>
        <rFont val="Calibri"/>
        <family val="2"/>
      </rPr>
      <t>á</t>
    </r>
    <r>
      <rPr>
        <sz val="11"/>
        <color theme="1"/>
        <rFont val="Calibri"/>
        <family val="2"/>
        <scheme val="minor"/>
      </rPr>
      <t>tedra de Derecho Auton</t>
    </r>
    <r>
      <rPr>
        <sz val="11"/>
        <color theme="1"/>
        <rFont val="Calibri"/>
        <family val="2"/>
      </rPr>
      <t>ó</t>
    </r>
    <r>
      <rPr>
        <sz val="11"/>
        <color theme="1"/>
        <rFont val="Calibri"/>
        <family val="2"/>
        <scheme val="minor"/>
      </rPr>
      <t>mico</t>
    </r>
  </si>
  <si>
    <t>Cátedra abierta, n° 7</t>
  </si>
  <si>
    <t>CONTRERAS M., POMED L., SALANOVA R.</t>
  </si>
  <si>
    <t>Nuevos escenarios y nuevos colectivos de los derechos humanos</t>
  </si>
  <si>
    <t>Nouveaux scénarios et nouveaux collectifs des droits humains</t>
  </si>
  <si>
    <r>
      <t>Monograf</t>
    </r>
    <r>
      <rPr>
        <sz val="11"/>
        <color theme="1"/>
        <rFont val="Calibri"/>
        <family val="2"/>
      </rPr>
      <t>í</t>
    </r>
    <r>
      <rPr>
        <sz val="11"/>
        <color theme="1"/>
        <rFont val="Calibri"/>
        <family val="2"/>
        <scheme val="minor"/>
      </rPr>
      <t xml:space="preserve">as de la </t>
    </r>
    <r>
      <rPr>
        <i/>
        <sz val="11"/>
        <color theme="1"/>
        <rFont val="Calibri"/>
        <family val="2"/>
        <scheme val="minor"/>
      </rPr>
      <t>Revista aragones de administraci</t>
    </r>
    <r>
      <rPr>
        <i/>
        <sz val="11"/>
        <color theme="1"/>
        <rFont val="Calibri"/>
        <family val="2"/>
      </rPr>
      <t>ó</t>
    </r>
    <r>
      <rPr>
        <i/>
        <sz val="11"/>
        <color theme="1"/>
        <rFont val="Calibri"/>
        <family val="2"/>
        <scheme val="minor"/>
      </rPr>
      <t>n p</t>
    </r>
    <r>
      <rPr>
        <i/>
        <sz val="11"/>
        <color theme="1"/>
        <rFont val="Calibri"/>
        <family val="2"/>
      </rPr>
      <t>ú</t>
    </r>
    <r>
      <rPr>
        <i/>
        <sz val="11"/>
        <color theme="1"/>
        <rFont val="Calibri"/>
        <family val="2"/>
        <scheme val="minor"/>
      </rPr>
      <t>blica</t>
    </r>
    <r>
      <rPr>
        <sz val="11"/>
        <color theme="1"/>
        <rFont val="Calibri"/>
        <family val="2"/>
        <scheme val="minor"/>
      </rPr>
      <t>, n° II</t>
    </r>
  </si>
  <si>
    <t>O CEDH/LIBERTES CON</t>
  </si>
  <si>
    <r>
      <t>Diputaci</t>
    </r>
    <r>
      <rPr>
        <sz val="11"/>
        <color theme="1"/>
        <rFont val="Calibri"/>
        <family val="2"/>
      </rPr>
      <t>ó</t>
    </r>
    <r>
      <rPr>
        <sz val="11"/>
        <color theme="1"/>
        <rFont val="Calibri"/>
        <family val="2"/>
        <scheme val="minor"/>
      </rPr>
      <t>n General de Arag</t>
    </r>
    <r>
      <rPr>
        <sz val="11"/>
        <color theme="1"/>
        <rFont val="Calibri"/>
        <family val="2"/>
      </rPr>
      <t>ó</t>
    </r>
    <r>
      <rPr>
        <sz val="11"/>
        <color theme="1"/>
        <rFont val="Calibri"/>
        <family val="2"/>
        <scheme val="minor"/>
      </rPr>
      <t>n</t>
    </r>
  </si>
  <si>
    <r>
      <t>SÁNCHEZ FERRIZ Remedio, EL</t>
    </r>
    <r>
      <rPr>
        <sz val="11"/>
        <color theme="1"/>
        <rFont val="Calibri"/>
        <family val="2"/>
      </rPr>
      <t>ĺ</t>
    </r>
    <r>
      <rPr>
        <sz val="11"/>
        <color theme="1"/>
        <rFont val="Calibri"/>
        <family val="2"/>
        <scheme val="minor"/>
      </rPr>
      <t>AS M</t>
    </r>
    <r>
      <rPr>
        <sz val="11"/>
        <color theme="1"/>
        <rFont val="Calibri"/>
        <family val="2"/>
      </rPr>
      <t>É</t>
    </r>
    <r>
      <rPr>
        <sz val="11"/>
        <color theme="1"/>
        <rFont val="Calibri"/>
        <family val="2"/>
        <scheme val="minor"/>
      </rPr>
      <t>NDEZ Cristina</t>
    </r>
  </si>
  <si>
    <r>
      <t>Nuevo reto para la escuela (Libertad religiosa y fen</t>
    </r>
    <r>
      <rPr>
        <sz val="11"/>
        <color theme="1"/>
        <rFont val="Calibri"/>
        <family val="2"/>
      </rPr>
      <t>ó</t>
    </r>
    <r>
      <rPr>
        <sz val="11"/>
        <color theme="1"/>
        <rFont val="Calibri"/>
        <family val="2"/>
        <scheme val="minor"/>
      </rPr>
      <t>meno migratorio. Experiencias comparadas)</t>
    </r>
  </si>
  <si>
    <t>Nouveau défi pour l’école (liberté religieuse et migration. Expériences comparées)</t>
  </si>
  <si>
    <r>
      <t>Ideas y Pol</t>
    </r>
    <r>
      <rPr>
        <sz val="11"/>
        <color theme="1"/>
        <rFont val="Calibri"/>
        <family val="2"/>
      </rPr>
      <t>í</t>
    </r>
    <r>
      <rPr>
        <sz val="11"/>
        <color theme="1"/>
        <rFont val="Calibri"/>
        <family val="2"/>
        <scheme val="minor"/>
      </rPr>
      <t>ticas Constitucionales, n° 6</t>
    </r>
  </si>
  <si>
    <t>Minim</t>
  </si>
  <si>
    <r>
      <t>DE AZC</t>
    </r>
    <r>
      <rPr>
        <sz val="11"/>
        <color theme="1"/>
        <rFont val="Calibri"/>
        <family val="2"/>
      </rPr>
      <t>Á</t>
    </r>
    <r>
      <rPr>
        <sz val="11"/>
        <color theme="1"/>
        <rFont val="Calibri"/>
        <family val="2"/>
        <scheme val="minor"/>
      </rPr>
      <t>RATE Gumersindo</t>
    </r>
  </si>
  <si>
    <t>Municipalismo y Regionalismo</t>
  </si>
  <si>
    <t>Administración y ciudadano, n° 9</t>
  </si>
  <si>
    <t>Municipalisme et régionalisme</t>
  </si>
  <si>
    <t>O ADM DEA</t>
  </si>
  <si>
    <t>OLIVETTI Marco</t>
  </si>
  <si>
    <t>Nuovi statuti e forma di governo delle regioni. Verso le Costituzioni regionali?</t>
  </si>
  <si>
    <t>Nouveaux statuts et forme de gouvernement des régions. Vers les Constitutions régionales ?</t>
  </si>
  <si>
    <t>O CONSTIT OLI</t>
  </si>
  <si>
    <r>
      <t>Organizaci</t>
    </r>
    <r>
      <rPr>
        <sz val="11"/>
        <color theme="1"/>
        <rFont val="Calibri"/>
        <family val="2"/>
      </rPr>
      <t>ό</t>
    </r>
    <r>
      <rPr>
        <sz val="11"/>
        <color theme="1"/>
        <rFont val="Calibri"/>
        <family val="2"/>
        <scheme val="minor"/>
      </rPr>
      <t>n y Procedimientos Administrativos (ALENZA GARC</t>
    </r>
    <r>
      <rPr>
        <sz val="11"/>
        <color theme="1"/>
        <rFont val="Calibri"/>
        <family val="2"/>
      </rPr>
      <t>ĺ</t>
    </r>
    <r>
      <rPr>
        <sz val="11"/>
        <color theme="1"/>
        <rFont val="Calibri"/>
        <family val="2"/>
        <scheme val="minor"/>
      </rPr>
      <t>A José Francisco y RAZQUIN LIZARRAGA José Antonio)</t>
    </r>
  </si>
  <si>
    <t>Organisation et procédures administratives</t>
  </si>
  <si>
    <r>
      <t>Instituto Navarro de Administración P</t>
    </r>
    <r>
      <rPr>
        <sz val="11"/>
        <color theme="1"/>
        <rFont val="Calibri"/>
        <family val="2"/>
      </rPr>
      <t>ú</t>
    </r>
    <r>
      <rPr>
        <sz val="11"/>
        <color theme="1"/>
        <rFont val="Calibri"/>
        <family val="2"/>
        <scheme val="minor"/>
      </rPr>
      <t>blica / Aranzadi, S.A.</t>
    </r>
  </si>
  <si>
    <r>
      <t>Monograf</t>
    </r>
    <r>
      <rPr>
        <sz val="11"/>
        <color theme="1"/>
        <rFont val="Calibri"/>
        <family val="2"/>
      </rPr>
      <t>í</t>
    </r>
    <r>
      <rPr>
        <sz val="11"/>
        <color theme="1"/>
        <rFont val="Calibri"/>
        <family val="2"/>
        <scheme val="minor"/>
      </rPr>
      <t>as Aranzadi, n° 445</t>
    </r>
  </si>
  <si>
    <t>MEL GON</t>
  </si>
  <si>
    <t>Partis politiques et Constitution. Une étude de la LO 6/2002, du 27 juin, des Partis politiques et de la STC 48/2003, du 12 mars</t>
  </si>
  <si>
    <r>
      <t>Partidos Pol</t>
    </r>
    <r>
      <rPr>
        <sz val="11"/>
        <color theme="1"/>
        <rFont val="Calibri"/>
        <family val="2"/>
      </rPr>
      <t>í</t>
    </r>
    <r>
      <rPr>
        <sz val="11"/>
        <color theme="1"/>
        <rFont val="Calibri"/>
        <family val="2"/>
        <scheme val="minor"/>
      </rPr>
      <t>ticos y Constituci</t>
    </r>
    <r>
      <rPr>
        <sz val="11"/>
        <color theme="1"/>
        <rFont val="Calibri"/>
        <family val="2"/>
      </rPr>
      <t>ó</t>
    </r>
    <r>
      <rPr>
        <sz val="11"/>
        <color theme="1"/>
        <rFont val="Calibri"/>
        <family val="2"/>
        <scheme val="minor"/>
      </rPr>
      <t>n. Un estudio de la LO 6/2002, de 27 de junio, de Partidos Pol</t>
    </r>
    <r>
      <rPr>
        <sz val="11"/>
        <color theme="1"/>
        <rFont val="Calibri"/>
        <family val="2"/>
      </rPr>
      <t>í</t>
    </r>
    <r>
      <rPr>
        <sz val="11"/>
        <color theme="1"/>
        <rFont val="Calibri"/>
        <family val="2"/>
        <scheme val="minor"/>
      </rPr>
      <t>ticos y de la STC 48/2003, de 12 de marzo</t>
    </r>
  </si>
  <si>
    <r>
      <t>Nacionalismo e Ideolog</t>
    </r>
    <r>
      <rPr>
        <sz val="11"/>
        <color theme="1"/>
        <rFont val="Calibri"/>
        <family val="2"/>
      </rPr>
      <t>í</t>
    </r>
    <r>
      <rPr>
        <sz val="11"/>
        <color theme="1"/>
        <rFont val="Calibri"/>
        <family val="2"/>
        <scheme val="minor"/>
      </rPr>
      <t>as Pol</t>
    </r>
    <r>
      <rPr>
        <sz val="11"/>
        <color theme="1"/>
        <rFont val="Calibri"/>
        <family val="2"/>
      </rPr>
      <t>í</t>
    </r>
    <r>
      <rPr>
        <sz val="11"/>
        <color theme="1"/>
        <rFont val="Calibri"/>
        <family val="2"/>
        <scheme val="minor"/>
      </rPr>
      <t>ticas Contempor</t>
    </r>
    <r>
      <rPr>
        <sz val="11"/>
        <color theme="1"/>
        <rFont val="Calibri"/>
        <family val="2"/>
      </rPr>
      <t>á</t>
    </r>
    <r>
      <rPr>
        <sz val="11"/>
        <color theme="1"/>
        <rFont val="Calibri"/>
        <family val="2"/>
        <scheme val="minor"/>
      </rPr>
      <t>neas</t>
    </r>
  </si>
  <si>
    <t>Nationalisme et idéologies politiques contemporaines</t>
  </si>
  <si>
    <t>Espasa-Calpe, S.A.</t>
  </si>
  <si>
    <r>
      <rPr>
        <i/>
        <sz val="11"/>
        <color theme="1"/>
        <rFont val="Calibri"/>
        <family val="2"/>
        <scheme val="minor"/>
      </rPr>
      <t>Navarre, conflit social au début du XX</t>
    </r>
    <r>
      <rPr>
        <i/>
        <vertAlign val="superscript"/>
        <sz val="11"/>
        <color theme="1"/>
        <rFont val="Calibri"/>
        <family val="2"/>
        <scheme val="minor"/>
      </rPr>
      <t>e</t>
    </r>
    <r>
      <rPr>
        <i/>
        <sz val="11"/>
        <color theme="1"/>
        <rFont val="Calibri"/>
        <family val="2"/>
        <scheme val="minor"/>
      </rPr>
      <t xml:space="preserve"> siècle</t>
    </r>
    <r>
      <rPr>
        <sz val="11"/>
        <color theme="1"/>
        <rFont val="Calibri"/>
        <family val="2"/>
        <scheme val="minor"/>
      </rPr>
      <t>. Nouvelle de l’anarcho-syndicaliste Gregorio Suberviola Baigorri (1896-1924)</t>
    </r>
  </si>
  <si>
    <r>
      <rPr>
        <i/>
        <sz val="11"/>
        <color theme="1"/>
        <rFont val="Calibri"/>
        <family val="2"/>
        <scheme val="minor"/>
      </rPr>
      <t>Navarra, conflictividad social a comienzos del siglo XX</t>
    </r>
    <r>
      <rPr>
        <sz val="11"/>
        <color theme="1"/>
        <rFont val="Calibri"/>
        <family val="2"/>
        <scheme val="minor"/>
      </rPr>
      <t>. Noticia del anarcosindicalista Gregorio Suberviola Baigorri (1896-1924)</t>
    </r>
  </si>
  <si>
    <t>Zarama, n° 1</t>
  </si>
  <si>
    <r>
      <t>GUERRA Alfonso, GINER S., COTARELO R.G., DORADO R., TEZANOS J.F., YA</t>
    </r>
    <r>
      <rPr>
        <sz val="11"/>
        <color theme="1"/>
        <rFont val="Calibri"/>
        <family val="2"/>
      </rPr>
      <t>Ñ</t>
    </r>
    <r>
      <rPr>
        <sz val="11"/>
        <color theme="1"/>
        <rFont val="Calibri"/>
        <family val="2"/>
        <scheme val="minor"/>
      </rPr>
      <t>EZ J.A., BENEGAS J.M.., ESCUDERO M., CASTELLS M.</t>
    </r>
  </si>
  <si>
    <t>Nuevos horizontes teoricos para el socialismo</t>
  </si>
  <si>
    <t>Nouveaux horizons théoriques pour le socialisme</t>
  </si>
  <si>
    <t>Javea, n° II</t>
  </si>
  <si>
    <t>BOR Mijail</t>
  </si>
  <si>
    <r>
      <t>Objetivos y métodos de la planificaci</t>
    </r>
    <r>
      <rPr>
        <sz val="11"/>
        <color theme="1"/>
        <rFont val="Calibri"/>
        <family val="2"/>
      </rPr>
      <t>ó</t>
    </r>
    <r>
      <rPr>
        <sz val="11"/>
        <color theme="1"/>
        <rFont val="Calibri"/>
        <family val="2"/>
        <scheme val="minor"/>
      </rPr>
      <t>n soviética</t>
    </r>
  </si>
  <si>
    <t>Objectifs et méthodes de la planification soviétique</t>
  </si>
  <si>
    <r>
      <rPr>
        <i/>
        <sz val="11"/>
        <color theme="1"/>
        <rFont val="Calibri"/>
        <family val="2"/>
        <scheme val="minor"/>
      </rPr>
      <t>Pensamiento iberoamericano</t>
    </r>
    <r>
      <rPr>
        <sz val="11"/>
        <color theme="1"/>
        <rFont val="Calibri"/>
        <family val="2"/>
        <scheme val="minor"/>
      </rPr>
      <t>, n° 15, Enero-Junio 1989: Nuevos Procesos de Integraci</t>
    </r>
    <r>
      <rPr>
        <sz val="11"/>
        <color theme="1"/>
        <rFont val="Calibri"/>
        <family val="2"/>
      </rPr>
      <t>ó</t>
    </r>
    <r>
      <rPr>
        <sz val="11"/>
        <color theme="1"/>
        <rFont val="Calibri"/>
        <family val="2"/>
        <scheme val="minor"/>
      </rPr>
      <t>n Econ</t>
    </r>
    <r>
      <rPr>
        <sz val="11"/>
        <color theme="1"/>
        <rFont val="Calibri"/>
        <family val="2"/>
      </rPr>
      <t>ó</t>
    </r>
    <r>
      <rPr>
        <sz val="11"/>
        <color theme="1"/>
        <rFont val="Calibri"/>
        <family val="2"/>
        <scheme val="minor"/>
      </rPr>
      <t>mica</t>
    </r>
  </si>
  <si>
    <r>
      <rPr>
        <i/>
        <sz val="11"/>
        <color theme="1"/>
        <rFont val="Calibri"/>
        <family val="2"/>
        <scheme val="minor"/>
      </rPr>
      <t>La pensée ibéro-américaine</t>
    </r>
    <r>
      <rPr>
        <sz val="11"/>
        <color theme="1"/>
        <rFont val="Calibri"/>
        <family val="2"/>
        <scheme val="minor"/>
      </rPr>
      <t>, n° 15, Janvier-Juin 1989 : Nouveaux processus d’intégration économique</t>
    </r>
  </si>
  <si>
    <t>ICI</t>
  </si>
  <si>
    <t>O COMPA COL</t>
  </si>
  <si>
    <t>FERNÁNDEZ ALMAGRO Melchor</t>
  </si>
  <si>
    <r>
      <t>Origenes del regimen constitucional en Espa</t>
    </r>
    <r>
      <rPr>
        <sz val="11"/>
        <color theme="1"/>
        <rFont val="Calibri"/>
        <family val="2"/>
      </rPr>
      <t>ñ</t>
    </r>
    <r>
      <rPr>
        <sz val="11"/>
        <color theme="1"/>
        <rFont val="Calibri"/>
        <family val="2"/>
        <scheme val="minor"/>
      </rPr>
      <t>a</t>
    </r>
  </si>
  <si>
    <t>Origines du régime constitutionnel  en Espagne</t>
  </si>
  <si>
    <t>Historia, n° 437</t>
  </si>
  <si>
    <r>
      <t>SOL</t>
    </r>
    <r>
      <rPr>
        <sz val="11"/>
        <color theme="1"/>
        <rFont val="Calibri"/>
        <family val="2"/>
      </rPr>
      <t>É</t>
    </r>
    <r>
      <rPr>
        <sz val="11"/>
        <color theme="1"/>
        <rFont val="Calibri"/>
        <family val="2"/>
        <scheme val="minor"/>
      </rPr>
      <t xml:space="preserve"> TURA Jordi</t>
    </r>
  </si>
  <si>
    <r>
      <t>Nacionalidades y nacionalismos en Espa</t>
    </r>
    <r>
      <rPr>
        <sz val="11"/>
        <rFont val="Calibri"/>
        <family val="2"/>
      </rPr>
      <t>ñ</t>
    </r>
    <r>
      <rPr>
        <sz val="11"/>
        <rFont val="Calibri"/>
        <family val="2"/>
        <scheme val="minor"/>
      </rPr>
      <t>a. Autonomias, federalismo, autodeterminaci</t>
    </r>
    <r>
      <rPr>
        <sz val="11"/>
        <rFont val="Calibri"/>
        <family val="2"/>
      </rPr>
      <t>ó</t>
    </r>
    <r>
      <rPr>
        <sz val="11"/>
        <rFont val="Calibri"/>
        <family val="2"/>
        <scheme val="minor"/>
      </rPr>
      <t>n</t>
    </r>
  </si>
  <si>
    <t>Nationalités et nationalismes en Espagne. Autonomies, fédéralisme, autodétermination</t>
  </si>
  <si>
    <r>
      <t>Derecho-Monograf</t>
    </r>
    <r>
      <rPr>
        <sz val="11"/>
        <color theme="1"/>
        <rFont val="Calibri"/>
        <family val="2"/>
      </rPr>
      <t>í</t>
    </r>
    <r>
      <rPr>
        <sz val="11"/>
        <color theme="1"/>
        <rFont val="Calibri"/>
        <family val="2"/>
        <scheme val="minor"/>
      </rPr>
      <t>as, n° 8</t>
    </r>
  </si>
  <si>
    <t>Nation, nationalités et peuples dans le droit espagnol (suite à la proposition de réforme du statut d’autonomie de la Catalogne)</t>
  </si>
  <si>
    <r>
      <t>Naci</t>
    </r>
    <r>
      <rPr>
        <sz val="11"/>
        <color theme="1"/>
        <rFont val="Calibri"/>
        <family val="2"/>
      </rPr>
      <t>ó</t>
    </r>
    <r>
      <rPr>
        <sz val="11"/>
        <color theme="1"/>
        <rFont val="Calibri"/>
        <family val="2"/>
        <scheme val="minor"/>
      </rPr>
      <t>n, nacionalidades y pueblos en el derecho espa</t>
    </r>
    <r>
      <rPr>
        <sz val="11"/>
        <color theme="1"/>
        <rFont val="Calibri"/>
        <family val="2"/>
      </rPr>
      <t>ñ</t>
    </r>
    <r>
      <rPr>
        <sz val="11"/>
        <color theme="1"/>
        <rFont val="Calibri"/>
        <family val="2"/>
        <scheme val="minor"/>
      </rPr>
      <t>ol (Al hilo de la Propuesta de Reforma del Estatuto de Autonom</t>
    </r>
    <r>
      <rPr>
        <sz val="11"/>
        <color theme="1"/>
        <rFont val="Calibri"/>
        <family val="2"/>
      </rPr>
      <t>í</t>
    </r>
    <r>
      <rPr>
        <sz val="11"/>
        <color theme="1"/>
        <rFont val="Calibri"/>
        <family val="2"/>
        <scheme val="minor"/>
      </rPr>
      <t>a de Catalu</t>
    </r>
    <r>
      <rPr>
        <sz val="11"/>
        <color theme="1"/>
        <rFont val="Calibri"/>
        <family val="2"/>
      </rPr>
      <t>ñ</t>
    </r>
    <r>
      <rPr>
        <sz val="11"/>
        <color theme="1"/>
        <rFont val="Calibri"/>
        <family val="2"/>
        <scheme val="minor"/>
      </rPr>
      <t>a)</t>
    </r>
  </si>
  <si>
    <t>BARBISAN Benedetta</t>
  </si>
  <si>
    <r>
      <t xml:space="preserve">Nascita di un mito. Washington, 24 febbraio 1803: </t>
    </r>
    <r>
      <rPr>
        <i/>
        <sz val="11"/>
        <color theme="1"/>
        <rFont val="Calibri"/>
        <family val="2"/>
        <scheme val="minor"/>
      </rPr>
      <t>Marbury v. Madison</t>
    </r>
    <r>
      <rPr>
        <sz val="11"/>
        <color theme="1"/>
        <rFont val="Calibri"/>
        <family val="2"/>
        <scheme val="minor"/>
      </rPr>
      <t xml:space="preserve"> e le origini della giustizia costituzionale negli Stati Uniti</t>
    </r>
  </si>
  <si>
    <r>
      <t>Naissance d’un mythe. Washington, 24 février 1803 :</t>
    </r>
    <r>
      <rPr>
        <i/>
        <sz val="11"/>
        <color theme="1"/>
        <rFont val="Calibri"/>
        <family val="2"/>
        <scheme val="minor"/>
      </rPr>
      <t xml:space="preserve"> Marbury v. Madison</t>
    </r>
    <r>
      <rPr>
        <sz val="11"/>
        <color theme="1"/>
        <rFont val="Calibri"/>
        <family val="2"/>
        <scheme val="minor"/>
      </rPr>
      <t xml:space="preserve"> et les origines de la justice constitutionnelle aux États-Unis</t>
    </r>
  </si>
  <si>
    <t>il Mulino</t>
  </si>
  <si>
    <t>Le grandi date della storia costituzionale, n° 8</t>
  </si>
  <si>
    <r>
      <t>Normativa b</t>
    </r>
    <r>
      <rPr>
        <sz val="11"/>
        <color theme="1"/>
        <rFont val="Calibri"/>
        <family val="2"/>
      </rPr>
      <t>á</t>
    </r>
    <r>
      <rPr>
        <sz val="11"/>
        <color theme="1"/>
        <rFont val="Calibri"/>
        <family val="2"/>
        <scheme val="minor"/>
      </rPr>
      <t>sica en el ordenamiento jur</t>
    </r>
    <r>
      <rPr>
        <sz val="11"/>
        <color theme="1"/>
        <rFont val="Calibri"/>
        <family val="2"/>
      </rPr>
      <t>í</t>
    </r>
    <r>
      <rPr>
        <sz val="11"/>
        <color theme="1"/>
        <rFont val="Calibri"/>
        <family val="2"/>
        <scheme val="minor"/>
      </rPr>
      <t>dico espa</t>
    </r>
    <r>
      <rPr>
        <sz val="11"/>
        <color theme="1"/>
        <rFont val="Calibri"/>
        <family val="2"/>
      </rPr>
      <t>ñ</t>
    </r>
    <r>
      <rPr>
        <sz val="11"/>
        <color theme="1"/>
        <rFont val="Calibri"/>
        <family val="2"/>
        <scheme val="minor"/>
      </rPr>
      <t>ol</t>
    </r>
  </si>
  <si>
    <t>Normativité de base dans le système juridique espagnol</t>
  </si>
  <si>
    <r>
      <t>Or</t>
    </r>
    <r>
      <rPr>
        <sz val="11"/>
        <color theme="1"/>
        <rFont val="Calibri"/>
        <family val="2"/>
      </rPr>
      <t>í</t>
    </r>
    <r>
      <rPr>
        <sz val="11"/>
        <color theme="1"/>
        <rFont val="Calibri"/>
        <family val="2"/>
        <scheme val="minor"/>
      </rPr>
      <t>genes constitucionales del control judicial de las leyes</t>
    </r>
  </si>
  <si>
    <t>Origines constitutionnelles du contrôle judiciaire des lois</t>
  </si>
  <si>
    <t>PIZZORUSSO Alessandro, SENELLE Robert, PLOURDE Michel y MORAND Charles-Albert</t>
  </si>
  <si>
    <r>
      <t>Consejo consultivo de la Generalidad de Catalu</t>
    </r>
    <r>
      <rPr>
        <sz val="11"/>
        <color theme="1"/>
        <rFont val="Calibri"/>
        <family val="2"/>
      </rPr>
      <t>ñ</t>
    </r>
    <r>
      <rPr>
        <sz val="11"/>
        <color theme="1"/>
        <rFont val="Calibri"/>
        <family val="2"/>
        <scheme val="minor"/>
      </rPr>
      <t>a</t>
    </r>
  </si>
  <si>
    <t>O CONSTIT PIZ</t>
  </si>
  <si>
    <t>Organisation légale du plurilinguisme dans les États contemporains</t>
  </si>
  <si>
    <r>
      <t>Ordenaci</t>
    </r>
    <r>
      <rPr>
        <sz val="11"/>
        <color theme="1"/>
        <rFont val="Calibri"/>
        <family val="2"/>
      </rPr>
      <t>ó</t>
    </r>
    <r>
      <rPr>
        <sz val="11"/>
        <color theme="1"/>
        <rFont val="Calibri"/>
        <family val="2"/>
        <scheme val="minor"/>
      </rPr>
      <t>n legal del plurilingüismo en los estados contempor</t>
    </r>
    <r>
      <rPr>
        <sz val="11"/>
        <color theme="1"/>
        <rFont val="Calibri"/>
        <family val="2"/>
      </rPr>
      <t>á</t>
    </r>
    <r>
      <rPr>
        <sz val="11"/>
        <color theme="1"/>
        <rFont val="Calibri"/>
        <family val="2"/>
        <scheme val="minor"/>
      </rPr>
      <t>neos</t>
    </r>
  </si>
  <si>
    <r>
      <t>CASTELL</t>
    </r>
    <r>
      <rPr>
        <sz val="11"/>
        <color theme="1"/>
        <rFont val="Calibri"/>
        <family val="2"/>
      </rPr>
      <t>À</t>
    </r>
    <r>
      <rPr>
        <sz val="11"/>
        <color theme="1"/>
        <rFont val="Calibri"/>
        <family val="2"/>
        <scheme val="minor"/>
      </rPr>
      <t xml:space="preserve"> ANDREU Josep M</t>
    </r>
    <r>
      <rPr>
        <vertAlign val="superscript"/>
        <sz val="11"/>
        <color theme="1"/>
        <rFont val="Calibri"/>
        <family val="2"/>
        <scheme val="minor"/>
      </rPr>
      <t xml:space="preserve">a </t>
    </r>
    <r>
      <rPr>
        <sz val="11"/>
        <color theme="1"/>
        <rFont val="Calibri"/>
        <family val="2"/>
        <scheme val="minor"/>
      </rPr>
      <t>y OLIVETTI Marco</t>
    </r>
  </si>
  <si>
    <t>Nouveaux statuts et réforme de l’État. Les expériences de l’Espagne et de l’Italie en débat</t>
  </si>
  <si>
    <t>O COMPA CAS</t>
  </si>
  <si>
    <r>
      <t>Nuevos Estatutos y reforma del Estado. Les experiencias de Espa</t>
    </r>
    <r>
      <rPr>
        <sz val="11"/>
        <color theme="1"/>
        <rFont val="Calibri"/>
        <family val="2"/>
      </rPr>
      <t>ñ</t>
    </r>
    <r>
      <rPr>
        <sz val="11"/>
        <color theme="1"/>
        <rFont val="Calibri"/>
        <family val="2"/>
        <scheme val="minor"/>
      </rPr>
      <t>a e Italia a debate</t>
    </r>
  </si>
  <si>
    <r>
      <t>RODR</t>
    </r>
    <r>
      <rPr>
        <sz val="11"/>
        <color theme="1"/>
        <rFont val="Calibri"/>
        <family val="2"/>
      </rPr>
      <t>ĺ</t>
    </r>
    <r>
      <rPr>
        <sz val="11"/>
        <color theme="1"/>
        <rFont val="Calibri"/>
        <family val="2"/>
        <scheme val="minor"/>
      </rPr>
      <t>GUEZ-IZQUIERDO SERRANO Miryam</t>
    </r>
  </si>
  <si>
    <t>Posibilidades Constitucionales del Principio de Subsidiariedad</t>
  </si>
  <si>
    <t>Possibilités constitutionnelles du principe de subsidiarité</t>
  </si>
  <si>
    <r>
      <t>SAUCEDO GONZ</t>
    </r>
    <r>
      <rPr>
        <sz val="11"/>
        <color theme="1"/>
        <rFont val="Calibri"/>
        <family val="2"/>
      </rPr>
      <t>Á</t>
    </r>
    <r>
      <rPr>
        <sz val="11"/>
        <color theme="1"/>
        <rFont val="Calibri"/>
        <family val="2"/>
        <scheme val="minor"/>
      </rPr>
      <t>LEZ José Isidro</t>
    </r>
  </si>
  <si>
    <t>Posibilidades de un Estado comunitario hisponoamericano</t>
  </si>
  <si>
    <r>
      <t xml:space="preserve">Possibilités d'un </t>
    </r>
    <r>
      <rPr>
        <sz val="11"/>
        <color theme="1"/>
        <rFont val="Calibri"/>
        <family val="2"/>
      </rPr>
      <t>É</t>
    </r>
    <r>
      <rPr>
        <sz val="11"/>
        <color theme="1"/>
        <rFont val="Calibri"/>
        <family val="2"/>
        <scheme val="minor"/>
      </rPr>
      <t>tat communautaire hispano-américain</t>
    </r>
  </si>
  <si>
    <t>Estudios jurídicos, n° 5</t>
  </si>
  <si>
    <t>O COMPA SAU</t>
  </si>
  <si>
    <t>APARICIO M.A.</t>
  </si>
  <si>
    <t>Parlamento y sociedad civil</t>
  </si>
  <si>
    <t>Parlement et société civile</t>
  </si>
  <si>
    <t>Universidad de Barcelona</t>
  </si>
  <si>
    <t>MARGHERITA RUSSO Anna</t>
  </si>
  <si>
    <t>Editoriales Scientifica</t>
  </si>
  <si>
    <t>Collana di studi italo-spagnoli</t>
  </si>
  <si>
    <t>Pluralisme territorial et intégration européenne : asymétrie et relationnelle dans l’État autonome espagnol. Profils comparatifs (Belgique et Italie)</t>
  </si>
  <si>
    <t>Pluralismo territoriale e integrazione europea: asimmetria e relazionalità nello stato autonomico spagnolo. Profili comparati (Belgio e Italia)</t>
  </si>
  <si>
    <r>
      <t>CANCIO MELI</t>
    </r>
    <r>
      <rPr>
        <sz val="11"/>
        <color theme="1"/>
        <rFont val="Calibri"/>
        <family val="2"/>
      </rPr>
      <t>Á</t>
    </r>
    <r>
      <rPr>
        <sz val="11"/>
        <color theme="1"/>
        <rFont val="Calibri"/>
        <family val="2"/>
        <scheme val="minor"/>
      </rPr>
      <t xml:space="preserve"> Manuel y SU</t>
    </r>
    <r>
      <rPr>
        <sz val="11"/>
        <color theme="1"/>
        <rFont val="Calibri"/>
        <family val="2"/>
      </rPr>
      <t>Á</t>
    </r>
    <r>
      <rPr>
        <sz val="11"/>
        <color theme="1"/>
        <rFont val="Calibri"/>
        <family val="2"/>
        <scheme val="minor"/>
      </rPr>
      <t>REZ GONZ</t>
    </r>
    <r>
      <rPr>
        <sz val="11"/>
        <color theme="1"/>
        <rFont val="Calibri"/>
        <family val="2"/>
      </rPr>
      <t>Á</t>
    </r>
    <r>
      <rPr>
        <sz val="11"/>
        <color theme="1"/>
        <rFont val="Calibri"/>
        <family val="2"/>
        <scheme val="minor"/>
      </rPr>
      <t>LEZ Carlos J. (Prof. Dr.)</t>
    </r>
  </si>
  <si>
    <t>Pluralismo territorial en la republica federal de Alemania</t>
  </si>
  <si>
    <t>Pluralisme territorial en République fédérale allemande</t>
  </si>
  <si>
    <t>Actas y cronicas</t>
  </si>
  <si>
    <t>O COMPA CAN</t>
  </si>
  <si>
    <t>BARCELONA LLOP Javier</t>
  </si>
  <si>
    <r>
      <t>Polic</t>
    </r>
    <r>
      <rPr>
        <sz val="11"/>
        <color theme="1"/>
        <rFont val="Calibri"/>
        <family val="2"/>
      </rPr>
      <t>í</t>
    </r>
    <r>
      <rPr>
        <sz val="11"/>
        <color theme="1"/>
        <rFont val="Calibri"/>
        <family val="2"/>
        <scheme val="minor"/>
      </rPr>
      <t>a y constituci</t>
    </r>
    <r>
      <rPr>
        <sz val="11"/>
        <color theme="1"/>
        <rFont val="Calibri"/>
        <family val="2"/>
      </rPr>
      <t>ó</t>
    </r>
    <r>
      <rPr>
        <sz val="11"/>
        <color theme="1"/>
        <rFont val="Calibri"/>
        <family val="2"/>
        <scheme val="minor"/>
      </rPr>
      <t>n</t>
    </r>
  </si>
  <si>
    <t>Police et constitution</t>
  </si>
  <si>
    <r>
      <t>BREWER CAR</t>
    </r>
    <r>
      <rPr>
        <sz val="11"/>
        <color theme="1"/>
        <rFont val="Calibri"/>
        <family val="2"/>
      </rPr>
      <t>ĺ</t>
    </r>
    <r>
      <rPr>
        <sz val="11"/>
        <color theme="1"/>
        <rFont val="Calibri"/>
        <family val="2"/>
        <scheme val="minor"/>
      </rPr>
      <t>AS Allan R.</t>
    </r>
  </si>
  <si>
    <r>
      <t>Pol</t>
    </r>
    <r>
      <rPr>
        <sz val="11"/>
        <color theme="1"/>
        <rFont val="Calibri"/>
        <family val="2"/>
      </rPr>
      <t>í</t>
    </r>
    <r>
      <rPr>
        <sz val="11"/>
        <color theme="1"/>
        <rFont val="Calibri"/>
        <family val="2"/>
        <scheme val="minor"/>
      </rPr>
      <t>tica, Estado y Administraci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</si>
  <si>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r>
      <t xml:space="preserve">Politique, </t>
    </r>
    <r>
      <rPr>
        <sz val="11"/>
        <color theme="1"/>
        <rFont val="Calibri"/>
        <family val="2"/>
      </rPr>
      <t>É</t>
    </r>
    <r>
      <rPr>
        <sz val="11"/>
        <color theme="1"/>
        <rFont val="Calibri"/>
        <family val="2"/>
        <scheme val="minor"/>
      </rPr>
      <t>tat et administration publique</t>
    </r>
  </si>
  <si>
    <t>Editorial juridica venezolana</t>
  </si>
  <si>
    <t>DE RUGGIERO Guido</t>
  </si>
  <si>
    <t>Politica y democracia</t>
  </si>
  <si>
    <t>Politique et démocratie</t>
  </si>
  <si>
    <t>O SPO DER</t>
  </si>
  <si>
    <t>Biblioteca del hombre contemporáneo, vol. 57</t>
  </si>
  <si>
    <r>
      <t>RECAS</t>
    </r>
    <r>
      <rPr>
        <sz val="11"/>
        <color theme="1"/>
        <rFont val="Calibri"/>
        <family val="2"/>
      </rPr>
      <t>É</t>
    </r>
    <r>
      <rPr>
        <sz val="11"/>
        <color theme="1"/>
        <rFont val="Calibri"/>
        <family val="2"/>
        <scheme val="minor"/>
      </rPr>
      <t>NS SICHES Luis</t>
    </r>
  </si>
  <si>
    <r>
      <t>Direcciones contempor</t>
    </r>
    <r>
      <rPr>
        <sz val="11"/>
        <color theme="1"/>
        <rFont val="Calibri"/>
        <family val="2"/>
      </rPr>
      <t>á</t>
    </r>
    <r>
      <rPr>
        <sz val="11"/>
        <color theme="1"/>
        <rFont val="Calibri"/>
        <family val="2"/>
        <scheme val="minor"/>
      </rPr>
      <t>neas del pensamiento jur</t>
    </r>
    <r>
      <rPr>
        <sz val="11"/>
        <color theme="1"/>
        <rFont val="Calibri"/>
        <family val="2"/>
      </rPr>
      <t>í</t>
    </r>
    <r>
      <rPr>
        <sz val="11"/>
        <color theme="1"/>
        <rFont val="Calibri"/>
        <family val="2"/>
        <scheme val="minor"/>
      </rPr>
      <t>dico (La Filosofia del Derecho en el siglo XX)</t>
    </r>
  </si>
  <si>
    <r>
      <t>Directions contemporaines de pensée juridique (la philosophie du droit au XX</t>
    </r>
    <r>
      <rPr>
        <vertAlign val="superscript"/>
        <sz val="11"/>
        <color theme="1"/>
        <rFont val="Calibri"/>
        <family val="2"/>
        <scheme val="minor"/>
      </rPr>
      <t>e</t>
    </r>
    <r>
      <rPr>
        <sz val="11"/>
        <color theme="1"/>
        <rFont val="Calibri"/>
        <family val="2"/>
        <scheme val="minor"/>
      </rPr>
      <t xml:space="preserve"> siècle)</t>
    </r>
  </si>
  <si>
    <t>O SPO REC</t>
  </si>
  <si>
    <r>
      <t>Los cl</t>
    </r>
    <r>
      <rPr>
        <sz val="11"/>
        <color theme="1"/>
        <rFont val="Calibri"/>
        <family val="2"/>
      </rPr>
      <t>á</t>
    </r>
    <r>
      <rPr>
        <sz val="11"/>
        <color theme="1"/>
        <rFont val="Calibri"/>
        <family val="2"/>
        <scheme val="minor"/>
      </rPr>
      <t>sicos, n° 24/25</t>
    </r>
  </si>
  <si>
    <t>O SPO PIY</t>
  </si>
  <si>
    <t>PI Y MARGALL Francisco</t>
  </si>
  <si>
    <t>FERRAJOLI Luigi</t>
  </si>
  <si>
    <t>Poderes salvajes. La crisis de la democracia constitucional</t>
  </si>
  <si>
    <t>Pouvoirs sauvages. La crise de la démocratie constitutionnelle</t>
  </si>
  <si>
    <t>Trotta minima</t>
  </si>
  <si>
    <r>
      <t>Pol</t>
    </r>
    <r>
      <rPr>
        <sz val="11"/>
        <color theme="1"/>
        <rFont val="Calibri"/>
        <family val="2"/>
      </rPr>
      <t>í</t>
    </r>
    <r>
      <rPr>
        <sz val="11"/>
        <color theme="1"/>
        <rFont val="Calibri"/>
        <family val="2"/>
        <scheme val="minor"/>
      </rPr>
      <t>tica y Derecho</t>
    </r>
  </si>
  <si>
    <t>Politique et droit</t>
  </si>
  <si>
    <t>Alternativa, y</t>
  </si>
  <si>
    <t>PAU VALL Francesc</t>
  </si>
  <si>
    <r>
      <t>Parlamento y opini</t>
    </r>
    <r>
      <rPr>
        <sz val="11"/>
        <color theme="1"/>
        <rFont val="Calibri"/>
        <family val="2"/>
      </rPr>
      <t>ó</t>
    </r>
    <r>
      <rPr>
        <sz val="11"/>
        <color theme="1"/>
        <rFont val="Calibri"/>
        <family val="2"/>
        <scheme val="minor"/>
      </rPr>
      <t>n p</t>
    </r>
    <r>
      <rPr>
        <sz val="11"/>
        <color theme="1"/>
        <rFont val="Calibri"/>
        <family val="2"/>
      </rPr>
      <t>ú</t>
    </r>
    <r>
      <rPr>
        <sz val="11"/>
        <color theme="1"/>
        <rFont val="Calibri"/>
        <family val="2"/>
        <scheme val="minor"/>
      </rPr>
      <t>blica</t>
    </r>
  </si>
  <si>
    <t>Parlement et opinion publique</t>
  </si>
  <si>
    <t>Estado y sociedad</t>
  </si>
  <si>
    <t>O SPO PAU</t>
  </si>
  <si>
    <t>SARTORI Giovanni</t>
  </si>
  <si>
    <r>
      <t>Partidos y sistemas de partidos. Marco para un an</t>
    </r>
    <r>
      <rPr>
        <sz val="11"/>
        <color theme="1"/>
        <rFont val="Calibri"/>
        <family val="2"/>
      </rPr>
      <t>á</t>
    </r>
    <r>
      <rPr>
        <sz val="11"/>
        <color theme="1"/>
        <rFont val="Calibri"/>
        <family val="2"/>
        <scheme val="minor"/>
      </rPr>
      <t xml:space="preserve">lisis, </t>
    </r>
    <r>
      <rPr>
        <b/>
        <sz val="11"/>
        <color theme="1"/>
        <rFont val="Calibri"/>
        <family val="2"/>
        <scheme val="minor"/>
      </rPr>
      <t>Volumen I</t>
    </r>
  </si>
  <si>
    <r>
      <t xml:space="preserve">Partis et systèmes de partis. Cadre pour une analyse, </t>
    </r>
    <r>
      <rPr>
        <b/>
        <sz val="11"/>
        <color theme="1"/>
        <rFont val="Calibri"/>
        <family val="2"/>
        <scheme val="minor"/>
      </rPr>
      <t>vol. I</t>
    </r>
  </si>
  <si>
    <t>Alianza, S.A.</t>
  </si>
  <si>
    <t>Alianza Universidad, n° 267</t>
  </si>
  <si>
    <t>O SPO SAR1</t>
  </si>
  <si>
    <t>MURILLO FERROL Francisco</t>
  </si>
  <si>
    <r>
      <t>Pol</t>
    </r>
    <r>
      <rPr>
        <sz val="11"/>
        <color theme="1"/>
        <rFont val="Calibri"/>
        <family val="2"/>
      </rPr>
      <t>í</t>
    </r>
    <r>
      <rPr>
        <sz val="11"/>
        <color theme="1"/>
        <rFont val="Calibri"/>
        <family val="2"/>
        <scheme val="minor"/>
      </rPr>
      <t xml:space="preserve">tica y Sociedad, </t>
    </r>
    <r>
      <rPr>
        <b/>
        <sz val="11"/>
        <color theme="1"/>
        <rFont val="Calibri"/>
        <family val="2"/>
        <scheme val="minor"/>
      </rPr>
      <t>Volumen I</t>
    </r>
  </si>
  <si>
    <t>Centro de investigaciones sociologicas/ Centro de estudios constitucionales</t>
  </si>
  <si>
    <r>
      <t xml:space="preserve">Politique et société, </t>
    </r>
    <r>
      <rPr>
        <b/>
        <sz val="11"/>
        <color theme="1"/>
        <rFont val="Calibri"/>
        <family val="2"/>
        <scheme val="minor"/>
      </rPr>
      <t>vol. I</t>
    </r>
  </si>
  <si>
    <r>
      <t xml:space="preserve">Politique et société, </t>
    </r>
    <r>
      <rPr>
        <b/>
        <sz val="11"/>
        <color theme="1"/>
        <rFont val="Calibri"/>
        <family val="2"/>
        <scheme val="minor"/>
      </rPr>
      <t>vol. II</t>
    </r>
  </si>
  <si>
    <r>
      <t>Pol</t>
    </r>
    <r>
      <rPr>
        <sz val="11"/>
        <color theme="1"/>
        <rFont val="Calibri"/>
        <family val="2"/>
      </rPr>
      <t>í</t>
    </r>
    <r>
      <rPr>
        <sz val="11"/>
        <color theme="1"/>
        <rFont val="Calibri"/>
        <family val="2"/>
        <scheme val="minor"/>
      </rPr>
      <t xml:space="preserve">tica y Sociedad, </t>
    </r>
    <r>
      <rPr>
        <b/>
        <sz val="11"/>
        <color theme="1"/>
        <rFont val="Calibri"/>
        <family val="2"/>
        <scheme val="minor"/>
      </rPr>
      <t>Volumen II</t>
    </r>
  </si>
  <si>
    <t>MEL MUR1</t>
  </si>
  <si>
    <t>MEL MUR2</t>
  </si>
  <si>
    <r>
      <t>MART</t>
    </r>
    <r>
      <rPr>
        <sz val="11"/>
        <color theme="1"/>
        <rFont val="Calibri"/>
        <family val="2"/>
      </rPr>
      <t>ĺ</t>
    </r>
    <r>
      <rPr>
        <sz val="11"/>
        <color theme="1"/>
        <rFont val="Calibri"/>
        <family val="2"/>
        <scheme val="minor"/>
      </rPr>
      <t>NEZ B</t>
    </r>
    <r>
      <rPr>
        <sz val="11"/>
        <color theme="1"/>
        <rFont val="Calibri"/>
        <family val="2"/>
      </rPr>
      <t>Á</t>
    </r>
    <r>
      <rPr>
        <sz val="11"/>
        <color theme="1"/>
        <rFont val="Calibri"/>
        <family val="2"/>
        <scheme val="minor"/>
      </rPr>
      <t>EZ Antonio</t>
    </r>
  </si>
  <si>
    <r>
      <t>Obras,</t>
    </r>
    <r>
      <rPr>
        <b/>
        <sz val="11"/>
        <color theme="1"/>
        <rFont val="Calibri"/>
        <family val="2"/>
        <scheme val="minor"/>
      </rPr>
      <t xml:space="preserve"> I : Obras pol</t>
    </r>
    <r>
      <rPr>
        <b/>
        <sz val="11"/>
        <color theme="1"/>
        <rFont val="Calibri"/>
        <family val="2"/>
      </rPr>
      <t>í</t>
    </r>
    <r>
      <rPr>
        <b/>
        <sz val="11"/>
        <color theme="1"/>
        <rFont val="Calibri"/>
        <family val="2"/>
        <scheme val="minor"/>
      </rPr>
      <t>tico-constitucionales</t>
    </r>
  </si>
  <si>
    <r>
      <t xml:space="preserve">Œuvres, </t>
    </r>
    <r>
      <rPr>
        <b/>
        <sz val="11"/>
        <color theme="1"/>
        <rFont val="Calibri"/>
        <family val="2"/>
        <scheme val="minor"/>
      </rPr>
      <t xml:space="preserve">I : </t>
    </r>
    <r>
      <rPr>
        <b/>
        <sz val="11"/>
        <color theme="1"/>
        <rFont val="Calibri"/>
        <family val="2"/>
      </rPr>
      <t>Œ</t>
    </r>
    <r>
      <rPr>
        <b/>
        <sz val="11"/>
        <color theme="1"/>
        <rFont val="Calibri"/>
        <family val="2"/>
        <scheme val="minor"/>
      </rPr>
      <t>uvres politico-constitutionnelles</t>
    </r>
  </si>
  <si>
    <t>Nueva biblioteca mexicana, n° 120</t>
  </si>
  <si>
    <t>O THEO MAR1</t>
  </si>
  <si>
    <t>ALVAREZ RICO Manuel</t>
  </si>
  <si>
    <r>
      <t>Principios constitucionales de organizaci</t>
    </r>
    <r>
      <rPr>
        <sz val="11"/>
        <color theme="1"/>
        <rFont val="Calibri"/>
        <family val="2"/>
      </rPr>
      <t>ó</t>
    </r>
    <r>
      <rPr>
        <sz val="11"/>
        <color theme="1"/>
        <rFont val="Calibri"/>
        <family val="2"/>
        <scheme val="minor"/>
      </rPr>
      <t>n de las administraciones publicas</t>
    </r>
  </si>
  <si>
    <t>Principes constitutionnels d'organisation des administrations publiques</t>
  </si>
  <si>
    <t>O ADM ALV</t>
  </si>
  <si>
    <r>
      <t>Plan de Modernizaci</t>
    </r>
    <r>
      <rPr>
        <sz val="11"/>
        <color theme="1"/>
        <rFont val="Calibri"/>
        <family val="2"/>
      </rPr>
      <t>ó</t>
    </r>
    <r>
      <rPr>
        <sz val="11"/>
        <color theme="1"/>
        <rFont val="Calibri"/>
        <family val="2"/>
        <scheme val="minor"/>
      </rPr>
      <t>n de la Administraci</t>
    </r>
    <r>
      <rPr>
        <sz val="11"/>
        <color theme="1"/>
        <rFont val="Calibri"/>
        <family val="2"/>
      </rPr>
      <t>ó</t>
    </r>
    <r>
      <rPr>
        <sz val="11"/>
        <color theme="1"/>
        <rFont val="Calibri"/>
        <family val="2"/>
        <scheme val="minor"/>
      </rPr>
      <t>n del Estado - Abril, 1992</t>
    </r>
  </si>
  <si>
    <r>
      <t>Plan de modernisation de l'administration de l'</t>
    </r>
    <r>
      <rPr>
        <sz val="11"/>
        <color theme="1"/>
        <rFont val="Calibri"/>
        <family val="2"/>
      </rPr>
      <t>É</t>
    </r>
    <r>
      <rPr>
        <sz val="11"/>
        <color theme="1"/>
        <rFont val="Calibri"/>
        <family val="2"/>
        <scheme val="minor"/>
      </rPr>
      <t>tat - avril 1992</t>
    </r>
  </si>
  <si>
    <t>FRIEDMAN John</t>
  </si>
  <si>
    <r>
      <t>Planificaci</t>
    </r>
    <r>
      <rPr>
        <sz val="11"/>
        <color theme="1"/>
        <rFont val="Calibri"/>
        <family val="2"/>
      </rPr>
      <t>ó</t>
    </r>
    <r>
      <rPr>
        <sz val="11"/>
        <color theme="1"/>
        <rFont val="Calibri"/>
        <family val="2"/>
        <scheme val="minor"/>
      </rPr>
      <t xml:space="preserve">n en el </t>
    </r>
    <r>
      <rPr>
        <sz val="11"/>
        <color theme="1"/>
        <rFont val="Calibri"/>
        <family val="2"/>
      </rPr>
      <t>á</t>
    </r>
    <r>
      <rPr>
        <sz val="11"/>
        <color theme="1"/>
        <rFont val="Calibri"/>
        <family val="2"/>
        <scheme val="minor"/>
      </rPr>
      <t>mbito p</t>
    </r>
    <r>
      <rPr>
        <sz val="11"/>
        <color theme="1"/>
        <rFont val="Calibri"/>
        <family val="2"/>
      </rPr>
      <t>ú</t>
    </r>
    <r>
      <rPr>
        <sz val="11"/>
        <color theme="1"/>
        <rFont val="Calibri"/>
        <family val="2"/>
        <scheme val="minor"/>
      </rPr>
      <t>blico</t>
    </r>
  </si>
  <si>
    <t>Plannification dans le domaine public</t>
  </si>
  <si>
    <t>O ADM FRI</t>
  </si>
  <si>
    <t>ASTOLA MADARIAGA Jasone</t>
  </si>
  <si>
    <r>
      <t>Poder regional de la Uni</t>
    </r>
    <r>
      <rPr>
        <sz val="11"/>
        <color theme="1"/>
        <rFont val="Calibri"/>
        <family val="2"/>
      </rPr>
      <t>ó</t>
    </r>
    <r>
      <rPr>
        <sz val="11"/>
        <color theme="1"/>
        <rFont val="Calibri"/>
        <family val="2"/>
        <scheme val="minor"/>
      </rPr>
      <t>n Europea</t>
    </r>
  </si>
  <si>
    <t>Pouvoir régional de l'Union européenne</t>
  </si>
  <si>
    <t>Tesis Doctorales</t>
  </si>
  <si>
    <t>T AST</t>
  </si>
  <si>
    <t>LA PERGOLA Antonio</t>
  </si>
  <si>
    <t>Poder exterior y estado de derecho. El constitucionalista ante el derecho internacional</t>
  </si>
  <si>
    <r>
      <t xml:space="preserve">Pouvoir extérieur et </t>
    </r>
    <r>
      <rPr>
        <sz val="11"/>
        <color theme="1"/>
        <rFont val="Calibri"/>
        <family val="2"/>
      </rPr>
      <t>É</t>
    </r>
    <r>
      <rPr>
        <sz val="11"/>
        <color theme="1"/>
        <rFont val="Calibri"/>
        <family val="2"/>
        <scheme val="minor"/>
      </rPr>
      <t>tat de droit. Le constitutionnalisme face au droit international</t>
    </r>
  </si>
  <si>
    <t>Estudios juridicos, n° 67</t>
  </si>
  <si>
    <t>O INT LAP</t>
  </si>
  <si>
    <t>D'IGNAZIO Guerino</t>
  </si>
  <si>
    <t>Politica e amministrazione negli stati uniti d'America. Lo stato amministrativo fra costituzione, leggi, giudici e prassi</t>
  </si>
  <si>
    <t>Politique et administration aux États-Unis d’Amérique. Le statut administratif entre constitution, lois, juges et pratiques</t>
  </si>
  <si>
    <t>O COMPA DIG</t>
  </si>
  <si>
    <r>
      <t>CORTI</t>
    </r>
    <r>
      <rPr>
        <sz val="11"/>
        <color theme="1"/>
        <rFont val="Calibri"/>
        <family val="2"/>
      </rPr>
      <t>Ñ</t>
    </r>
    <r>
      <rPr>
        <sz val="11"/>
        <color theme="1"/>
        <rFont val="Calibri"/>
        <family val="2"/>
        <scheme val="minor"/>
      </rPr>
      <t>AS PELAEZ Leon</t>
    </r>
  </si>
  <si>
    <r>
      <t>Poder Ejecutivo y Funci</t>
    </r>
    <r>
      <rPr>
        <sz val="11"/>
        <color theme="1"/>
        <rFont val="Calibri"/>
        <family val="2"/>
      </rPr>
      <t>ó</t>
    </r>
    <r>
      <rPr>
        <sz val="11"/>
        <color theme="1"/>
        <rFont val="Calibri"/>
        <family val="2"/>
        <scheme val="minor"/>
      </rPr>
      <t>n Jurisdiccional. Contribuci</t>
    </r>
    <r>
      <rPr>
        <sz val="11"/>
        <color theme="1"/>
        <rFont val="Calibri"/>
        <family val="2"/>
      </rPr>
      <t>ó</t>
    </r>
    <r>
      <rPr>
        <sz val="11"/>
        <color theme="1"/>
        <rFont val="Calibri"/>
        <family val="2"/>
        <scheme val="minor"/>
      </rPr>
      <t>n al estudio del Estado autoritario: del ocaso de la Justicia en América Latina</t>
    </r>
  </si>
  <si>
    <r>
      <t>Pouvoir exécutif et fonction juridictionnelle. Contribution à l'étude de l'</t>
    </r>
    <r>
      <rPr>
        <sz val="11"/>
        <color theme="1"/>
        <rFont val="Calibri"/>
        <family val="2"/>
      </rPr>
      <t>É</t>
    </r>
    <r>
      <rPr>
        <sz val="11"/>
        <color theme="1"/>
        <rFont val="Calibri"/>
        <family val="2"/>
        <scheme val="minor"/>
      </rPr>
      <t>tat autoritaire : du crépuscule de la justice en Amérique Latine</t>
    </r>
  </si>
  <si>
    <r>
      <t>Administración P</t>
    </r>
    <r>
      <rPr>
        <sz val="11"/>
        <color theme="1"/>
        <rFont val="Calibri"/>
        <family val="2"/>
      </rPr>
      <t>ú</t>
    </r>
    <r>
      <rPr>
        <sz val="11"/>
        <color theme="1"/>
        <rFont val="Calibri"/>
        <family val="2"/>
        <scheme val="minor"/>
      </rPr>
      <t>blica en América Latina, n° 3</t>
    </r>
  </si>
  <si>
    <t>SCHAFF Adam</t>
  </si>
  <si>
    <t>Perspectivas del socialismo moderno</t>
  </si>
  <si>
    <t>Perspectives du socialisme moderne</t>
  </si>
  <si>
    <r>
      <t>Ciencias sociales/ Cr</t>
    </r>
    <r>
      <rPr>
        <sz val="11"/>
        <color theme="1"/>
        <rFont val="Calibri"/>
        <family val="2"/>
      </rPr>
      <t>í</t>
    </r>
    <r>
      <rPr>
        <sz val="11"/>
        <color theme="1"/>
        <rFont val="Calibri"/>
        <family val="2"/>
        <scheme val="minor"/>
      </rPr>
      <t>tica</t>
    </r>
  </si>
  <si>
    <r>
      <t>Poder pol</t>
    </r>
    <r>
      <rPr>
        <sz val="11"/>
        <color theme="1"/>
        <rFont val="Calibri"/>
        <family val="2"/>
      </rPr>
      <t>í</t>
    </r>
    <r>
      <rPr>
        <sz val="11"/>
        <color theme="1"/>
        <rFont val="Calibri"/>
        <family val="2"/>
        <scheme val="minor"/>
      </rPr>
      <t>tico y clases sociales en el estado capitalista</t>
    </r>
  </si>
  <si>
    <t>Sociologia y Política</t>
  </si>
  <si>
    <r>
      <t xml:space="preserve">Principios de ciencia politica, </t>
    </r>
    <r>
      <rPr>
        <b/>
        <sz val="11"/>
        <color theme="1"/>
        <rFont val="Calibri"/>
        <family val="2"/>
        <scheme val="minor"/>
      </rPr>
      <t>Tomo III: Estado contempor</t>
    </r>
    <r>
      <rPr>
        <b/>
        <sz val="11"/>
        <color theme="1"/>
        <rFont val="Calibri"/>
        <family val="2"/>
      </rPr>
      <t>á</t>
    </r>
    <r>
      <rPr>
        <b/>
        <sz val="11"/>
        <color theme="1"/>
        <rFont val="Calibri"/>
        <family val="2"/>
        <scheme val="minor"/>
      </rPr>
      <t>neo y fuerzas pol</t>
    </r>
    <r>
      <rPr>
        <b/>
        <sz val="11"/>
        <color theme="1"/>
        <rFont val="Calibri"/>
        <family val="2"/>
      </rPr>
      <t>í</t>
    </r>
    <r>
      <rPr>
        <b/>
        <sz val="11"/>
        <color theme="1"/>
        <rFont val="Calibri"/>
        <family val="2"/>
        <scheme val="minor"/>
      </rPr>
      <t>ticas (Partidos pol</t>
    </r>
    <r>
      <rPr>
        <b/>
        <sz val="11"/>
        <color theme="1"/>
        <rFont val="Calibri"/>
        <family val="2"/>
      </rPr>
      <t>í</t>
    </r>
    <r>
      <rPr>
        <b/>
        <sz val="11"/>
        <color theme="1"/>
        <rFont val="Calibri"/>
        <family val="2"/>
        <scheme val="minor"/>
      </rPr>
      <t>ticos, Corrientes intrapartidistas, Asociaciones, Clubs pol</t>
    </r>
    <r>
      <rPr>
        <b/>
        <sz val="11"/>
        <color theme="1"/>
        <rFont val="Calibri"/>
        <family val="2"/>
      </rPr>
      <t>í</t>
    </r>
    <r>
      <rPr>
        <b/>
        <sz val="11"/>
        <color theme="1"/>
        <rFont val="Calibri"/>
        <family val="2"/>
        <scheme val="minor"/>
      </rPr>
      <t>ticos, Crupos de presi</t>
    </r>
    <r>
      <rPr>
        <b/>
        <sz val="11"/>
        <color theme="1"/>
        <rFont val="Calibri"/>
        <family val="2"/>
      </rPr>
      <t>ó</t>
    </r>
    <r>
      <rPr>
        <b/>
        <sz val="11"/>
        <color theme="1"/>
        <rFont val="Calibri"/>
        <family val="2"/>
        <scheme val="minor"/>
      </rPr>
      <t>n, Propaganda pol</t>
    </r>
    <r>
      <rPr>
        <b/>
        <sz val="11"/>
        <color theme="1"/>
        <rFont val="Calibri"/>
        <family val="2"/>
      </rPr>
      <t>í</t>
    </r>
    <r>
      <rPr>
        <b/>
        <sz val="11"/>
        <color theme="1"/>
        <rFont val="Calibri"/>
        <family val="2"/>
        <scheme val="minor"/>
      </rPr>
      <t>tica)</t>
    </r>
  </si>
  <si>
    <r>
      <t xml:space="preserve">Principes de science politique, </t>
    </r>
    <r>
      <rPr>
        <b/>
        <sz val="11"/>
        <color theme="1"/>
        <rFont val="Calibri"/>
        <family val="2"/>
        <scheme val="minor"/>
      </rPr>
      <t xml:space="preserve">tome III : </t>
    </r>
    <r>
      <rPr>
        <b/>
        <sz val="11"/>
        <color theme="1"/>
        <rFont val="Calibri"/>
        <family val="2"/>
      </rPr>
      <t>É</t>
    </r>
    <r>
      <rPr>
        <b/>
        <sz val="11"/>
        <color theme="1"/>
        <rFont val="Calibri"/>
        <family val="2"/>
        <scheme val="minor"/>
      </rPr>
      <t>tat contemporain et forces politiques (partis politiques, courants intrapartisans, associtions, clubs poltiques, groupes de pression, propagande politique)</t>
    </r>
  </si>
  <si>
    <t>O SPO VER3</t>
  </si>
  <si>
    <r>
      <t>CARLOS DE BORB</t>
    </r>
    <r>
      <rPr>
        <sz val="11"/>
        <color theme="1"/>
        <rFont val="Calibri"/>
        <family val="2"/>
      </rPr>
      <t>Ó</t>
    </r>
    <r>
      <rPr>
        <sz val="11"/>
        <color theme="1"/>
        <rFont val="Calibri"/>
        <family val="2"/>
        <scheme val="minor"/>
      </rPr>
      <t>N Y BORB</t>
    </r>
    <r>
      <rPr>
        <sz val="11"/>
        <color theme="1"/>
        <rFont val="Calibri"/>
        <family val="2"/>
      </rPr>
      <t>Ó</t>
    </r>
    <r>
      <rPr>
        <sz val="11"/>
        <color theme="1"/>
        <rFont val="Calibri"/>
        <family val="2"/>
        <scheme val="minor"/>
      </rPr>
      <t>N Juan</t>
    </r>
  </si>
  <si>
    <t>Palabras de su alteza real el principe de Espana don Juan CARLOS DE BORBÓN Y BORBÓN</t>
  </si>
  <si>
    <t>Paroles de son Altesse royale le prince Juan CARLOS DE BORGON ET BORBON</t>
  </si>
  <si>
    <t>Ediciones de Movimento</t>
  </si>
  <si>
    <t>MORENO Francisco José</t>
  </si>
  <si>
    <r>
      <t>Principios B</t>
    </r>
    <r>
      <rPr>
        <sz val="11"/>
        <color theme="1"/>
        <rFont val="Calibri"/>
        <family val="2"/>
      </rPr>
      <t>á</t>
    </r>
    <r>
      <rPr>
        <sz val="11"/>
        <color theme="1"/>
        <rFont val="Calibri"/>
        <family val="2"/>
        <scheme val="minor"/>
      </rPr>
      <t>sicos de Pol</t>
    </r>
    <r>
      <rPr>
        <sz val="11"/>
        <color theme="1"/>
        <rFont val="Calibri"/>
        <family val="2"/>
      </rPr>
      <t>í</t>
    </r>
    <r>
      <rPr>
        <sz val="11"/>
        <color theme="1"/>
        <rFont val="Calibri"/>
        <family val="2"/>
        <scheme val="minor"/>
      </rPr>
      <t>tica</t>
    </r>
  </si>
  <si>
    <t>Principes de base de politique</t>
  </si>
  <si>
    <t>CEFATEX international</t>
  </si>
  <si>
    <r>
      <t>HERN</t>
    </r>
    <r>
      <rPr>
        <sz val="11"/>
        <color theme="1"/>
        <rFont val="Calibri"/>
        <family val="2"/>
      </rPr>
      <t>Á</t>
    </r>
    <r>
      <rPr>
        <sz val="11"/>
        <color theme="1"/>
        <rFont val="Calibri"/>
        <family val="2"/>
        <scheme val="minor"/>
      </rPr>
      <t>NDEZ GIL Antonio</t>
    </r>
  </si>
  <si>
    <r>
      <t>Problemas epistemologicos de la Ciencia Jur</t>
    </r>
    <r>
      <rPr>
        <sz val="11"/>
        <color theme="1"/>
        <rFont val="Calibri"/>
        <family val="2"/>
      </rPr>
      <t>í</t>
    </r>
    <r>
      <rPr>
        <sz val="11"/>
        <color theme="1"/>
        <rFont val="Calibri"/>
        <family val="2"/>
        <scheme val="minor"/>
      </rPr>
      <t>dica</t>
    </r>
  </si>
  <si>
    <t>Problèmes épistémologiques de la science juridique</t>
  </si>
  <si>
    <t>O SPO HER</t>
  </si>
  <si>
    <t>ROLLA Giancarlo et CECCHERINI Eleonora</t>
  </si>
  <si>
    <t>Profili di diritto parlamentare in Italia e in Spagna</t>
  </si>
  <si>
    <t>Profil du droit parlementaire en Italie et en Espagne</t>
  </si>
  <si>
    <t>Centro di ricerca e formazione sul diritto costituzionale comparato, n° 5</t>
  </si>
  <si>
    <r>
      <t>REVENGA S</t>
    </r>
    <r>
      <rPr>
        <sz val="11"/>
        <color theme="1"/>
        <rFont val="Calibri"/>
        <family val="2"/>
      </rPr>
      <t>Á</t>
    </r>
    <r>
      <rPr>
        <sz val="11"/>
        <color theme="1"/>
        <rFont val="Calibri"/>
        <family val="2"/>
        <scheme val="minor"/>
      </rPr>
      <t>NCHEZ Miguel</t>
    </r>
  </si>
  <si>
    <r>
      <t>Problemas constitucionales de la inmigraci</t>
    </r>
    <r>
      <rPr>
        <sz val="11"/>
        <color theme="1"/>
        <rFont val="Calibri"/>
        <family val="2"/>
      </rPr>
      <t>ó</t>
    </r>
    <r>
      <rPr>
        <sz val="11"/>
        <color theme="1"/>
        <rFont val="Calibri"/>
        <family val="2"/>
        <scheme val="minor"/>
      </rPr>
      <t>n: una vision desde Italia y Espa</t>
    </r>
    <r>
      <rPr>
        <sz val="11"/>
        <color theme="1"/>
        <rFont val="Calibri"/>
        <family val="2"/>
      </rPr>
      <t>ñ</t>
    </r>
    <r>
      <rPr>
        <sz val="11"/>
        <color theme="1"/>
        <rFont val="Calibri"/>
        <family val="2"/>
        <scheme val="minor"/>
      </rPr>
      <t>a. II Jornadas Italo-espa</t>
    </r>
    <r>
      <rPr>
        <sz val="11"/>
        <color theme="1"/>
        <rFont val="Calibri"/>
        <family val="2"/>
      </rPr>
      <t>ñ</t>
    </r>
    <r>
      <rPr>
        <sz val="11"/>
        <color theme="1"/>
        <rFont val="Calibri"/>
        <family val="2"/>
        <scheme val="minor"/>
      </rPr>
      <t>olas de Justicia Constitucional - El Puerto de Santa Mar</t>
    </r>
    <r>
      <rPr>
        <sz val="11"/>
        <color theme="1"/>
        <rFont val="Calibri"/>
        <family val="2"/>
      </rPr>
      <t>í</t>
    </r>
    <r>
      <rPr>
        <sz val="11"/>
        <color theme="1"/>
        <rFont val="Calibri"/>
        <family val="2"/>
        <scheme val="minor"/>
      </rPr>
      <t>a, 3-4 octubre 2003</t>
    </r>
  </si>
  <si>
    <r>
      <t>Problèmes constitutionnels de l'immigration : une vision de l'Italie et l'Espagne. II</t>
    </r>
    <r>
      <rPr>
        <vertAlign val="superscript"/>
        <sz val="11"/>
        <color theme="1"/>
        <rFont val="Calibri"/>
        <family val="2"/>
        <scheme val="minor"/>
      </rPr>
      <t xml:space="preserve">e </t>
    </r>
    <r>
      <rPr>
        <sz val="11"/>
        <color theme="1"/>
        <rFont val="Calibri"/>
        <family val="2"/>
        <scheme val="minor"/>
      </rPr>
      <t>Journées italo-espagnoles de justice constitutionnelle - El Puerto de Santa María, 3-4 octobre 2003</t>
    </r>
  </si>
  <si>
    <t>O COMPA REV</t>
  </si>
  <si>
    <t>Derecho, n° 4</t>
  </si>
  <si>
    <r>
      <t>Proceso constituyente, soberan</t>
    </r>
    <r>
      <rPr>
        <sz val="11"/>
        <color theme="1"/>
        <rFont val="Calibri"/>
        <family val="2"/>
      </rPr>
      <t>í</t>
    </r>
    <r>
      <rPr>
        <sz val="11"/>
        <color theme="1"/>
        <rFont val="Calibri"/>
        <family val="2"/>
        <scheme val="minor"/>
      </rPr>
      <t>a y autodeterminaci</t>
    </r>
    <r>
      <rPr>
        <sz val="11"/>
        <color theme="1"/>
        <rFont val="Calibri"/>
        <family val="2"/>
      </rPr>
      <t>ó</t>
    </r>
    <r>
      <rPr>
        <sz val="11"/>
        <color theme="1"/>
        <rFont val="Calibri"/>
        <family val="2"/>
        <scheme val="minor"/>
      </rPr>
      <t>n</t>
    </r>
  </si>
  <si>
    <t>Processus constitutif, souveraineté et autodétermination</t>
  </si>
  <si>
    <r>
      <t>Problèmes et perspectives de l'article 149.1.1</t>
    </r>
    <r>
      <rPr>
        <vertAlign val="superscript"/>
        <sz val="11"/>
        <color theme="1"/>
        <rFont val="Calibri"/>
        <family val="2"/>
        <scheme val="minor"/>
      </rPr>
      <t>a</t>
    </r>
    <r>
      <rPr>
        <sz val="11"/>
        <color theme="1"/>
        <rFont val="Calibri"/>
        <family val="2"/>
        <scheme val="minor"/>
      </rPr>
      <t xml:space="preserve"> CE</t>
    </r>
  </si>
  <si>
    <r>
      <t>Problemas y perspectivas del art</t>
    </r>
    <r>
      <rPr>
        <sz val="11"/>
        <color theme="1"/>
        <rFont val="Calibri"/>
        <family val="2"/>
      </rPr>
      <t>í</t>
    </r>
    <r>
      <rPr>
        <sz val="11"/>
        <color theme="1"/>
        <rFont val="Calibri"/>
        <family val="2"/>
        <scheme val="minor"/>
      </rPr>
      <t>culo 149.1.1</t>
    </r>
    <r>
      <rPr>
        <vertAlign val="superscript"/>
        <sz val="11"/>
        <color theme="1"/>
        <rFont val="Calibri"/>
        <family val="2"/>
        <scheme val="minor"/>
      </rPr>
      <t>a</t>
    </r>
    <r>
      <rPr>
        <sz val="11"/>
        <color theme="1"/>
        <rFont val="Calibri"/>
        <family val="2"/>
        <scheme val="minor"/>
      </rPr>
      <t xml:space="preserve"> CE</t>
    </r>
  </si>
  <si>
    <r>
      <t>Institut d'Estudis Auton</t>
    </r>
    <r>
      <rPr>
        <sz val="11"/>
        <color theme="1"/>
        <rFont val="Calibri"/>
        <family val="2"/>
      </rPr>
      <t>ò</t>
    </r>
    <r>
      <rPr>
        <sz val="11"/>
        <color theme="1"/>
        <rFont val="Calibri"/>
        <family val="2"/>
        <scheme val="minor"/>
      </rPr>
      <t>mics, n° 39</t>
    </r>
  </si>
  <si>
    <r>
      <t>Pluralismo informativo y constituci</t>
    </r>
    <r>
      <rPr>
        <sz val="11"/>
        <color theme="1"/>
        <rFont val="Calibri"/>
        <family val="2"/>
      </rPr>
      <t>ó</t>
    </r>
    <r>
      <rPr>
        <sz val="11"/>
        <color theme="1"/>
        <rFont val="Calibri"/>
        <family val="2"/>
        <scheme val="minor"/>
      </rPr>
      <t>n</t>
    </r>
  </si>
  <si>
    <t>Pluralisme informatif et constitution</t>
  </si>
  <si>
    <t>Tirant Monografías, n° 155</t>
  </si>
  <si>
    <r>
      <t>DOMINGO Rafael y GAL</t>
    </r>
    <r>
      <rPr>
        <sz val="11"/>
        <color theme="1"/>
        <rFont val="Calibri"/>
        <family val="2"/>
      </rPr>
      <t>Á</t>
    </r>
    <r>
      <rPr>
        <sz val="11"/>
        <color theme="1"/>
        <rFont val="Calibri"/>
        <family val="2"/>
        <scheme val="minor"/>
      </rPr>
      <t>N Mercedes</t>
    </r>
  </si>
  <si>
    <t>Presente y futuro del Derecho Foral. Jornadas conmemorativas del XXV aniversario del Fuero Nuevo</t>
  </si>
  <si>
    <t>PAU I VALL Francesc</t>
  </si>
  <si>
    <r>
      <t>Parlement et justice constitutionnelle. IV</t>
    </r>
    <r>
      <rPr>
        <vertAlign val="superscript"/>
        <sz val="11"/>
        <color theme="1"/>
        <rFont val="Calibri"/>
        <family val="2"/>
        <scheme val="minor"/>
      </rPr>
      <t>e</t>
    </r>
    <r>
      <rPr>
        <sz val="11"/>
        <color theme="1"/>
        <rFont val="Calibri"/>
        <family val="2"/>
        <scheme val="minor"/>
      </rPr>
      <t xml:space="preserve"> Journées de l'Association espagnole de juristes parlementaires</t>
    </r>
  </si>
  <si>
    <r>
      <t>Parlamento y Justicia Constitucional. IV Jornadas de la Asociaci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Letrados de Parlamentos</t>
    </r>
  </si>
  <si>
    <r>
      <t>Asociaci</t>
    </r>
    <r>
      <rPr>
        <sz val="11"/>
        <color theme="1"/>
        <rFont val="Calibri"/>
        <family val="2"/>
      </rPr>
      <t>ó</t>
    </r>
    <r>
      <rPr>
        <sz val="11"/>
        <color theme="1"/>
        <rFont val="Calibri"/>
        <family val="2"/>
        <scheme val="minor"/>
      </rPr>
      <t>n Espa</t>
    </r>
    <r>
      <rPr>
        <sz val="11"/>
        <color theme="1"/>
        <rFont val="Calibri"/>
        <family val="2"/>
      </rPr>
      <t>ñ</t>
    </r>
    <r>
      <rPr>
        <sz val="11"/>
        <color theme="1"/>
        <rFont val="Calibri"/>
        <family val="2"/>
        <scheme val="minor"/>
      </rPr>
      <t>ola de Letrados de Parlamentos/ Aranzadi</t>
    </r>
  </si>
  <si>
    <t>ORBEGOSO VENEGAS Sigifredo</t>
  </si>
  <si>
    <t>Poder Constituyente y otros ensayos</t>
  </si>
  <si>
    <t>Normas Legales S.A.C.</t>
  </si>
  <si>
    <t>Pouvoir constituant et autres essais</t>
  </si>
  <si>
    <t>O CONSTIT ORB</t>
  </si>
  <si>
    <r>
      <t>Présent et futur du droit foral. Journées commémoratives du XXV</t>
    </r>
    <r>
      <rPr>
        <vertAlign val="superscript"/>
        <sz val="11"/>
        <color theme="1"/>
        <rFont val="Calibri"/>
        <family val="2"/>
        <scheme val="minor"/>
      </rPr>
      <t>e</t>
    </r>
    <r>
      <rPr>
        <sz val="11"/>
        <color theme="1"/>
        <rFont val="Calibri"/>
        <family val="2"/>
        <scheme val="minor"/>
      </rPr>
      <t xml:space="preserve"> anniversaire du Droit nouveau</t>
    </r>
  </si>
  <si>
    <t>Presente y Futuro del Régimen Foral de Navarra. Jornadas conmemorativas del XX Aniversario del Amejoramiento del Fuero. Pamplona,17 y 18 de Octubre de 2002</t>
  </si>
  <si>
    <r>
      <t>Présent et futur du Régime foral de Navarre. Journées commémoratives du XX</t>
    </r>
    <r>
      <rPr>
        <vertAlign val="superscript"/>
        <sz val="11"/>
        <color theme="1"/>
        <rFont val="Calibri"/>
        <family val="2"/>
        <scheme val="minor"/>
      </rPr>
      <t>e an</t>
    </r>
    <r>
      <rPr>
        <sz val="11"/>
        <color theme="1"/>
        <rFont val="Calibri"/>
        <family val="2"/>
        <scheme val="minor"/>
      </rPr>
      <t>niversaire de l'amélioration du Droit. Pamplune,17 et 18 octobre 2002</t>
    </r>
  </si>
  <si>
    <t>Aranzadi/ Gobierno de Navarra</t>
  </si>
  <si>
    <t>Principe démocratique et fonction royale dans la constitution normative</t>
  </si>
  <si>
    <r>
      <t>Principio democr</t>
    </r>
    <r>
      <rPr>
        <sz val="11"/>
        <color theme="1"/>
        <rFont val="Calibri"/>
        <family val="2"/>
      </rPr>
      <t>á</t>
    </r>
    <r>
      <rPr>
        <sz val="11"/>
        <color theme="1"/>
        <rFont val="Calibri"/>
        <family val="2"/>
        <scheme val="minor"/>
      </rPr>
      <t>tico y funci</t>
    </r>
    <r>
      <rPr>
        <sz val="11"/>
        <color theme="1"/>
        <rFont val="Calibri"/>
        <family val="2"/>
      </rPr>
      <t>ό</t>
    </r>
    <r>
      <rPr>
        <sz val="11"/>
        <color theme="1"/>
        <rFont val="Calibri"/>
        <family val="2"/>
        <scheme val="minor"/>
      </rPr>
      <t>n regia en la constituci</t>
    </r>
    <r>
      <rPr>
        <sz val="11"/>
        <color theme="1"/>
        <rFont val="Calibri"/>
        <family val="2"/>
      </rPr>
      <t>ó</t>
    </r>
    <r>
      <rPr>
        <sz val="11"/>
        <color theme="1"/>
        <rFont val="Calibri"/>
        <family val="2"/>
        <scheme val="minor"/>
      </rPr>
      <t>n normativa</t>
    </r>
  </si>
  <si>
    <r>
      <t>Principios de derecho constitucional espa</t>
    </r>
    <r>
      <rPr>
        <sz val="11"/>
        <color theme="1"/>
        <rFont val="Calibri"/>
        <family val="2"/>
      </rPr>
      <t>ñ</t>
    </r>
    <r>
      <rPr>
        <sz val="11"/>
        <color theme="1"/>
        <rFont val="Calibri"/>
        <family val="2"/>
        <scheme val="minor"/>
      </rPr>
      <t xml:space="preserve">ol, </t>
    </r>
    <r>
      <rPr>
        <b/>
        <sz val="11"/>
        <color theme="1"/>
        <rFont val="Calibri"/>
        <family val="2"/>
        <scheme val="minor"/>
      </rPr>
      <t>Tomo I: Sistemas de fuentes, sistema de los derechos</t>
    </r>
  </si>
  <si>
    <t>Universidad complutense Madrid - Facultad de Derecho</t>
  </si>
  <si>
    <t>O CONSTIT TOR1</t>
  </si>
  <si>
    <r>
      <t xml:space="preserve">Principes de droit constitutionnel espagnol, </t>
    </r>
    <r>
      <rPr>
        <b/>
        <sz val="11"/>
        <color theme="1"/>
        <rFont val="Calibri"/>
        <family val="2"/>
        <scheme val="minor"/>
      </rPr>
      <t>Tome I : Systèmes de sources, système de droits</t>
    </r>
  </si>
  <si>
    <r>
      <t>Principios de derecho constitucional espa</t>
    </r>
    <r>
      <rPr>
        <sz val="11"/>
        <color theme="1"/>
        <rFont val="Calibri"/>
        <family val="2"/>
      </rPr>
      <t>ñ</t>
    </r>
    <r>
      <rPr>
        <sz val="11"/>
        <color theme="1"/>
        <rFont val="Calibri"/>
        <family val="2"/>
        <scheme val="minor"/>
      </rPr>
      <t xml:space="preserve">ol, </t>
    </r>
    <r>
      <rPr>
        <b/>
        <sz val="11"/>
        <color theme="1"/>
        <rFont val="Calibri"/>
        <family val="2"/>
        <scheme val="minor"/>
      </rPr>
      <t>Tomo II: Instituciones políticas</t>
    </r>
  </si>
  <si>
    <r>
      <t xml:space="preserve">Principes de droit constitutionnel espagnol, </t>
    </r>
    <r>
      <rPr>
        <b/>
        <sz val="11"/>
        <color theme="1"/>
        <rFont val="Calibri"/>
        <family val="2"/>
        <scheme val="minor"/>
      </rPr>
      <t>Tome II : Institutions politiques</t>
    </r>
  </si>
  <si>
    <t>O CONSTIT TOR2</t>
  </si>
  <si>
    <t>Principes de droit constitutionnel espagnol</t>
  </si>
  <si>
    <r>
      <t>Principios de derecho constitucional espa</t>
    </r>
    <r>
      <rPr>
        <sz val="11"/>
        <color theme="1"/>
        <rFont val="Calibri"/>
        <family val="2"/>
      </rPr>
      <t>ñ</t>
    </r>
    <r>
      <rPr>
        <sz val="11"/>
        <color theme="1"/>
        <rFont val="Calibri"/>
        <family val="2"/>
        <scheme val="minor"/>
      </rPr>
      <t>ol</t>
    </r>
  </si>
  <si>
    <t>AGUADO RENEDO César</t>
  </si>
  <si>
    <t>Problemas constitucionales del ejercicio de la potestad de gracia</t>
  </si>
  <si>
    <t>Problèmes constitutionnels de l’exercice du pouvoir de grâce</t>
  </si>
  <si>
    <r>
      <t>Universidad Nacional Aut</t>
    </r>
    <r>
      <rPr>
        <sz val="11"/>
        <color theme="1"/>
        <rFont val="Calibri"/>
        <family val="2"/>
      </rPr>
      <t>ό</t>
    </r>
    <r>
      <rPr>
        <sz val="11"/>
        <color theme="1"/>
        <rFont val="Calibri"/>
        <family val="2"/>
        <scheme val="minor"/>
      </rPr>
      <t>noma de México</t>
    </r>
  </si>
  <si>
    <r>
      <t>Instituto de investigaciones jur</t>
    </r>
    <r>
      <rPr>
        <sz val="11"/>
        <color theme="1"/>
        <rFont val="Calibri"/>
        <family val="2"/>
      </rPr>
      <t>í</t>
    </r>
    <r>
      <rPr>
        <sz val="11"/>
        <color theme="1"/>
        <rFont val="Calibri"/>
        <family val="2"/>
        <scheme val="minor"/>
      </rPr>
      <t>dicas/ Estudios Jur</t>
    </r>
    <r>
      <rPr>
        <sz val="11"/>
        <color theme="1"/>
        <rFont val="Calibri"/>
        <family val="2"/>
      </rPr>
      <t>í</t>
    </r>
    <r>
      <rPr>
        <sz val="11"/>
        <color theme="1"/>
        <rFont val="Calibri"/>
        <family val="2"/>
        <scheme val="minor"/>
      </rPr>
      <t>dicos, n° 24</t>
    </r>
  </si>
  <si>
    <r>
      <t>Principios de derecho constitucional espa</t>
    </r>
    <r>
      <rPr>
        <sz val="11"/>
        <color theme="1"/>
        <rFont val="Calibri"/>
        <family val="2"/>
      </rPr>
      <t>ñ</t>
    </r>
    <r>
      <rPr>
        <sz val="11"/>
        <color theme="1"/>
        <rFont val="Calibri"/>
        <family val="2"/>
        <scheme val="minor"/>
      </rPr>
      <t xml:space="preserve">ol, </t>
    </r>
    <r>
      <rPr>
        <b/>
        <sz val="11"/>
        <color theme="1"/>
        <rFont val="Calibri"/>
        <family val="2"/>
        <scheme val="minor"/>
      </rPr>
      <t>Tomo II</t>
    </r>
  </si>
  <si>
    <r>
      <t xml:space="preserve">Primeras Jornadas de Estudio del Estatuto de Autonomia del Pais Vasco, </t>
    </r>
    <r>
      <rPr>
        <b/>
        <sz val="11"/>
        <color theme="1"/>
        <rFont val="Calibri"/>
        <family val="2"/>
        <scheme val="minor"/>
      </rPr>
      <t>Tome I</t>
    </r>
  </si>
  <si>
    <t>Lehendakaritza-Saila</t>
  </si>
  <si>
    <t>Erakunde Bilduma, n° 4</t>
  </si>
  <si>
    <r>
      <t>Premières journées d'étude de l'</t>
    </r>
    <r>
      <rPr>
        <sz val="11"/>
        <color theme="1"/>
        <rFont val="Calibri"/>
        <family val="2"/>
      </rPr>
      <t xml:space="preserve">État autonome du Pays basque, </t>
    </r>
    <r>
      <rPr>
        <b/>
        <sz val="11"/>
        <color theme="1"/>
        <rFont val="Calibri"/>
        <family val="2"/>
      </rPr>
      <t>tome I</t>
    </r>
  </si>
  <si>
    <r>
      <t>Premières journées d'étude de l'</t>
    </r>
    <r>
      <rPr>
        <sz val="11"/>
        <color theme="1"/>
        <rFont val="Calibri"/>
        <family val="2"/>
      </rPr>
      <t xml:space="preserve">État autonome du Pays basque, </t>
    </r>
    <r>
      <rPr>
        <b/>
        <sz val="11"/>
        <color theme="1"/>
        <rFont val="Calibri"/>
        <family val="2"/>
      </rPr>
      <t>tome II</t>
    </r>
  </si>
  <si>
    <r>
      <t>Premières journées d'étude de l'</t>
    </r>
    <r>
      <rPr>
        <sz val="11"/>
        <color theme="1"/>
        <rFont val="Calibri"/>
        <family val="2"/>
      </rPr>
      <t xml:space="preserve">État autonome du Pays basque, </t>
    </r>
    <r>
      <rPr>
        <b/>
        <sz val="11"/>
        <color theme="1"/>
        <rFont val="Calibri"/>
        <family val="2"/>
      </rPr>
      <t>tome III</t>
    </r>
  </si>
  <si>
    <r>
      <t xml:space="preserve">Primeras Jornadas de Estudio del Estatuto de Autonomia del Pais Vasco, </t>
    </r>
    <r>
      <rPr>
        <b/>
        <sz val="11"/>
        <color theme="1"/>
        <rFont val="Calibri"/>
        <family val="2"/>
        <scheme val="minor"/>
      </rPr>
      <t>Tome II</t>
    </r>
  </si>
  <si>
    <r>
      <t xml:space="preserve">Primeras Jornadas de Estudio del Estatuto de Autonomia del Pais Vasco, </t>
    </r>
    <r>
      <rPr>
        <b/>
        <sz val="11"/>
        <color theme="1"/>
        <rFont val="Calibri"/>
        <family val="2"/>
        <scheme val="minor"/>
      </rPr>
      <t>Tome III</t>
    </r>
  </si>
  <si>
    <r>
      <t>Problèmes constitutionnels de l’</t>
    </r>
    <r>
      <rPr>
        <sz val="11"/>
        <color theme="1"/>
        <rFont val="Calibri"/>
        <family val="2"/>
      </rPr>
      <t>État de droit (inclus le CD de la version électronique)</t>
    </r>
  </si>
  <si>
    <r>
      <t>Problemas constitucionales del Estado de derecho (contiene la versi</t>
    </r>
    <r>
      <rPr>
        <sz val="11"/>
        <color theme="1"/>
        <rFont val="Calibri"/>
        <family val="2"/>
      </rPr>
      <t>ó</t>
    </r>
    <r>
      <rPr>
        <sz val="11"/>
        <color theme="1"/>
        <rFont val="Calibri"/>
        <family val="2"/>
        <scheme val="minor"/>
      </rPr>
      <t>n electr</t>
    </r>
    <r>
      <rPr>
        <sz val="11"/>
        <color theme="1"/>
        <rFont val="Calibri"/>
        <family val="2"/>
      </rPr>
      <t>ό</t>
    </r>
    <r>
      <rPr>
        <sz val="11"/>
        <color theme="1"/>
        <rFont val="Calibri"/>
        <family val="2"/>
        <scheme val="minor"/>
      </rPr>
      <t>nica en disco compacto)</t>
    </r>
  </si>
  <si>
    <t>BERCHMANS VALLET GOYTISOLO Juan</t>
  </si>
  <si>
    <r>
      <t>Centro de Estudios Ram</t>
    </r>
    <r>
      <rPr>
        <sz val="11"/>
        <color theme="1"/>
        <rFont val="Calibri"/>
        <family val="2"/>
      </rPr>
      <t>ó</t>
    </r>
    <r>
      <rPr>
        <sz val="11"/>
        <color theme="1"/>
        <rFont val="Calibri"/>
        <family val="2"/>
        <scheme val="minor"/>
      </rPr>
      <t>n Areces</t>
    </r>
  </si>
  <si>
    <t>O CONSTIT BER1</t>
  </si>
  <si>
    <r>
      <t xml:space="preserve">Méthodologie de la détermination du droit, </t>
    </r>
    <r>
      <rPr>
        <b/>
        <sz val="11"/>
        <color theme="1"/>
        <rFont val="Calibri"/>
        <family val="2"/>
        <scheme val="minor"/>
      </rPr>
      <t>[Première partie : perspective historique]</t>
    </r>
  </si>
  <si>
    <r>
      <t>Metodolog</t>
    </r>
    <r>
      <rPr>
        <sz val="11"/>
        <color theme="1"/>
        <rFont val="Calibri"/>
        <family val="2"/>
      </rPr>
      <t>í</t>
    </r>
    <r>
      <rPr>
        <sz val="11"/>
        <color theme="1"/>
        <rFont val="Calibri"/>
        <family val="2"/>
        <scheme val="minor"/>
      </rPr>
      <t>a de la determinaci</t>
    </r>
    <r>
      <rPr>
        <sz val="11"/>
        <color theme="1"/>
        <rFont val="Calibri"/>
        <family val="2"/>
      </rPr>
      <t>ό</t>
    </r>
    <r>
      <rPr>
        <sz val="11"/>
        <color theme="1"/>
        <rFont val="Calibri"/>
        <family val="2"/>
        <scheme val="minor"/>
      </rPr>
      <t xml:space="preserve">n del derecho, </t>
    </r>
    <r>
      <rPr>
        <b/>
        <sz val="11"/>
        <color theme="1"/>
        <rFont val="Calibri"/>
        <family val="2"/>
        <scheme val="minor"/>
      </rPr>
      <t>[Parte primera: perspectiva historica]</t>
    </r>
  </si>
  <si>
    <r>
      <t xml:space="preserve">Méthodologie de la détermination du droit, </t>
    </r>
    <r>
      <rPr>
        <b/>
        <sz val="11"/>
        <color theme="1"/>
        <rFont val="Calibri"/>
        <family val="2"/>
        <scheme val="minor"/>
      </rPr>
      <t>[Deuxième partie : partie systématique]</t>
    </r>
  </si>
  <si>
    <r>
      <t>Metodolog</t>
    </r>
    <r>
      <rPr>
        <sz val="11"/>
        <color theme="1"/>
        <rFont val="Calibri"/>
        <family val="2"/>
      </rPr>
      <t>í</t>
    </r>
    <r>
      <rPr>
        <sz val="11"/>
        <color theme="1"/>
        <rFont val="Calibri"/>
        <family val="2"/>
        <scheme val="minor"/>
      </rPr>
      <t>a de la determinaci</t>
    </r>
    <r>
      <rPr>
        <sz val="11"/>
        <color theme="1"/>
        <rFont val="Calibri"/>
        <family val="2"/>
      </rPr>
      <t>ό</t>
    </r>
    <r>
      <rPr>
        <sz val="11"/>
        <color theme="1"/>
        <rFont val="Calibri"/>
        <family val="2"/>
        <scheme val="minor"/>
      </rPr>
      <t xml:space="preserve">n del derecho, </t>
    </r>
    <r>
      <rPr>
        <b/>
        <sz val="11"/>
        <color theme="1"/>
        <rFont val="Calibri"/>
        <family val="2"/>
        <scheme val="minor"/>
      </rPr>
      <t>[Parte segunda: parte sistem</t>
    </r>
    <r>
      <rPr>
        <b/>
        <sz val="11"/>
        <color theme="1"/>
        <rFont val="Calibri"/>
        <family val="2"/>
      </rPr>
      <t>á</t>
    </r>
    <r>
      <rPr>
        <b/>
        <sz val="11"/>
        <color theme="1"/>
        <rFont val="Calibri"/>
        <family val="2"/>
        <scheme val="minor"/>
      </rPr>
      <t>tica]</t>
    </r>
  </si>
  <si>
    <t>O CONSTIT BER2</t>
  </si>
  <si>
    <t>Nuevas perspectivas y retos en el XXV aniversario del Amejoramiento del Fuero</t>
  </si>
  <si>
    <r>
      <t>Nouvelles perspectives et défis pour le XXV</t>
    </r>
    <r>
      <rPr>
        <vertAlign val="superscript"/>
        <sz val="11"/>
        <color theme="1"/>
        <rFont val="Calibri"/>
        <family val="2"/>
        <scheme val="minor"/>
      </rPr>
      <t xml:space="preserve">e </t>
    </r>
    <r>
      <rPr>
        <sz val="11"/>
        <color theme="1"/>
        <rFont val="Calibri"/>
        <family val="2"/>
        <scheme val="minor"/>
      </rPr>
      <t>anniversaire de l’améloration de la juridiction</t>
    </r>
  </si>
  <si>
    <r>
      <t>Secretaria de Estado de organizaci</t>
    </r>
    <r>
      <rPr>
        <sz val="11"/>
        <color theme="1"/>
        <rFont val="Calibri"/>
        <family val="2"/>
      </rPr>
      <t>ó</t>
    </r>
    <r>
      <rPr>
        <sz val="11"/>
        <color theme="1"/>
        <rFont val="Calibri"/>
        <family val="2"/>
        <scheme val="minor"/>
      </rPr>
      <t>n territorial del Estado - Direcci</t>
    </r>
    <r>
      <rPr>
        <sz val="11"/>
        <color theme="1"/>
        <rFont val="Calibri"/>
        <family val="2"/>
      </rPr>
      <t>ό</t>
    </r>
    <r>
      <rPr>
        <sz val="11"/>
        <color theme="1"/>
        <rFont val="Calibri"/>
        <family val="2"/>
        <scheme val="minor"/>
      </rPr>
      <t>n general de pol</t>
    </r>
    <r>
      <rPr>
        <sz val="11"/>
        <color theme="1"/>
        <rFont val="Calibri"/>
        <family val="2"/>
      </rPr>
      <t>í</t>
    </r>
    <r>
      <rPr>
        <sz val="11"/>
        <color theme="1"/>
        <rFont val="Calibri"/>
        <family val="2"/>
        <scheme val="minor"/>
      </rPr>
      <t>tica auton</t>
    </r>
    <r>
      <rPr>
        <sz val="11"/>
        <color theme="1"/>
        <rFont val="Calibri"/>
        <family val="2"/>
      </rPr>
      <t>ó</t>
    </r>
    <r>
      <rPr>
        <sz val="11"/>
        <color theme="1"/>
        <rFont val="Calibri"/>
        <family val="2"/>
        <scheme val="minor"/>
      </rPr>
      <t>mica</t>
    </r>
  </si>
  <si>
    <r>
      <t>Las conferencias sectoriales. Las comisiones bilaterales de cooperaci</t>
    </r>
    <r>
      <rPr>
        <sz val="11"/>
        <color theme="1"/>
        <rFont val="Calibri"/>
        <family val="2"/>
      </rPr>
      <t>ό</t>
    </r>
    <r>
      <rPr>
        <sz val="11"/>
        <color theme="1"/>
        <rFont val="Calibri"/>
        <family val="2"/>
        <scheme val="minor"/>
      </rPr>
      <t>n. Informe anual 2000</t>
    </r>
  </si>
  <si>
    <t>Les conférences sectorielles. Les commissions bilatérales de coopération. Rapport annuel 2000</t>
  </si>
  <si>
    <r>
      <t>Ministerio de Administraci</t>
    </r>
    <r>
      <rPr>
        <sz val="11"/>
        <color theme="1"/>
        <rFont val="Calibri"/>
        <family val="2"/>
      </rPr>
      <t>ó</t>
    </r>
    <r>
      <rPr>
        <sz val="11"/>
        <color theme="1"/>
        <rFont val="Calibri"/>
        <family val="2"/>
        <scheme val="minor"/>
      </rPr>
      <t>n Públicas</t>
    </r>
  </si>
  <si>
    <t>O ADM SEC</t>
  </si>
  <si>
    <r>
      <t>Memorias y Estad</t>
    </r>
    <r>
      <rPr>
        <sz val="11"/>
        <color theme="1"/>
        <rFont val="Calibri"/>
        <family val="2"/>
      </rPr>
      <t>í</t>
    </r>
    <r>
      <rPr>
        <sz val="11"/>
        <color theme="1"/>
        <rFont val="Calibri"/>
        <family val="2"/>
        <scheme val="minor"/>
      </rPr>
      <t>sticas/ Administraciones territoriales</t>
    </r>
  </si>
  <si>
    <t>Las conferencias sectoriales. Informe anual 1999</t>
  </si>
  <si>
    <t>Les conférences sectorielles. Rapport annuel 1999</t>
  </si>
  <si>
    <t>Les conférences sectorielles. Les commissions bilatérales de coopération. Rapport annuel 2001</t>
  </si>
  <si>
    <r>
      <t>Las conferencias sectoriales. Las comisiones bilaterales de cooperaci</t>
    </r>
    <r>
      <rPr>
        <sz val="11"/>
        <color theme="1"/>
        <rFont val="Calibri"/>
        <family val="2"/>
      </rPr>
      <t>ό</t>
    </r>
    <r>
      <rPr>
        <sz val="11"/>
        <color theme="1"/>
        <rFont val="Calibri"/>
        <family val="2"/>
        <scheme val="minor"/>
      </rPr>
      <t>n. Informe anual 2001</t>
    </r>
  </si>
  <si>
    <t>Les conférences sectorielles. Les commissions bilatérales de coopération. Rapport annuel 2002</t>
  </si>
  <si>
    <r>
      <t>Las conferencias sectoriales. Las comisiones bilaterales de cooperaci</t>
    </r>
    <r>
      <rPr>
        <sz val="11"/>
        <color theme="1"/>
        <rFont val="Calibri"/>
        <family val="2"/>
      </rPr>
      <t>ό</t>
    </r>
    <r>
      <rPr>
        <sz val="11"/>
        <color theme="1"/>
        <rFont val="Calibri"/>
        <family val="2"/>
        <scheme val="minor"/>
      </rPr>
      <t>n. Informe anual 2002</t>
    </r>
  </si>
  <si>
    <t>Couloir</t>
  </si>
  <si>
    <t>COMMUNAUTE EUROPEENNE DES DROITS DE L'HOMME</t>
  </si>
  <si>
    <t>Liste des ouvrages de Droit de l'Union et CEDH disponibles à la Bibliothèque</t>
  </si>
  <si>
    <t>Instituto de Estudios de Administración local</t>
  </si>
  <si>
    <t>La dignidad del hombre y el acoso psiquico en el trabajo que se presta en una Administración publica</t>
  </si>
  <si>
    <t>Asamblea: Revista Parlamentaria de la Asamblea de Madrid. Especial Monografico, Vol. 1: Gobierno y Administración de la Comunidad de Madrid. Comentarios a la Leyes 1/1983, de 13 de diciembre; 1/1984, de 19 de enero; 1/1989, de 2 de marzo</t>
  </si>
  <si>
    <t>Asamblea: Revista Parlamentaria de la Asamblea de Madrid. Especial Monografico, Vol. 2: Gobierno y Administración de la Comunidad de Madrid. Comentarios a la Ley 6/1997, de 14 de abril, de Organizacion y Funcionamiento de la Administración General del Estado)</t>
  </si>
  <si>
    <t>Congreso iberoamericano sobre sociedad, democracia y Administración</t>
  </si>
  <si>
    <t>El ciudadano y la Administración (los derechos de los ciudadanos en sus relaciones con la Administración segun la ley 30/1992, de 26 de Noviembre)</t>
  </si>
  <si>
    <t>Herri-Arduralaritzaren Euskal Erakundea Instituto Vasco de Administración publica</t>
  </si>
  <si>
    <t>Estado social y Administración publica: Los postulados constitucionales de la reforma administrativa</t>
  </si>
  <si>
    <t>Regimen urbanistico de la propiedad y responsabilidad patrimonial de la Administración (la alteracion del planeamiento, la vinculacion singular y la anulacion de licencias)</t>
  </si>
  <si>
    <r>
      <t xml:space="preserve">Derecho publico, </t>
    </r>
    <r>
      <rPr>
        <b/>
        <sz val="11"/>
        <color theme="1"/>
        <rFont val="Calibri"/>
        <family val="2"/>
        <scheme val="minor"/>
      </rPr>
      <t>Tomo I: Tratado de las leyes y libro preliminar</t>
    </r>
  </si>
  <si>
    <t>Ministerio de Administración territorial/ Instituto de estudios de Administración local</t>
  </si>
  <si>
    <r>
      <t xml:space="preserve">Principes de droit constitutionnel espagnol, </t>
    </r>
    <r>
      <rPr>
        <b/>
        <sz val="11"/>
        <color theme="1"/>
        <rFont val="Calibri"/>
        <family val="2"/>
        <scheme val="minor"/>
      </rPr>
      <t xml:space="preserve">Tome II  </t>
    </r>
  </si>
  <si>
    <r>
      <t>El laberinto español. Antecedentes sociales y pol</t>
    </r>
    <r>
      <rPr>
        <sz val="11"/>
        <color theme="1"/>
        <rFont val="Calibri"/>
        <family val="2"/>
      </rPr>
      <t>í</t>
    </r>
    <r>
      <rPr>
        <sz val="11"/>
        <color theme="1"/>
        <rFont val="Calibri"/>
        <family val="2"/>
        <scheme val="minor"/>
      </rPr>
      <t>ticos de la guerra civil</t>
    </r>
  </si>
  <si>
    <r>
      <t>Instituto de Estudios pol</t>
    </r>
    <r>
      <rPr>
        <sz val="11"/>
        <color theme="1"/>
        <rFont val="Calibri"/>
        <family val="2"/>
      </rPr>
      <t>í</t>
    </r>
    <r>
      <rPr>
        <sz val="11"/>
        <color theme="1"/>
        <rFont val="Calibri"/>
        <family val="2"/>
        <scheme val="minor"/>
      </rPr>
      <t>ticos</t>
    </r>
  </si>
  <si>
    <r>
      <t>Hist</t>
    </r>
    <r>
      <rPr>
        <sz val="11"/>
        <color theme="1"/>
        <rFont val="Calibri"/>
        <family val="2"/>
      </rPr>
      <t>ó</t>
    </r>
    <r>
      <rPr>
        <sz val="11"/>
        <color theme="1"/>
        <rFont val="Calibri"/>
        <family val="2"/>
        <scheme val="minor"/>
      </rPr>
      <t>rica pol</t>
    </r>
    <r>
      <rPr>
        <sz val="11"/>
        <color theme="1"/>
        <rFont val="Calibri"/>
        <family val="2"/>
      </rPr>
      <t>í</t>
    </r>
    <r>
      <rPr>
        <sz val="11"/>
        <color theme="1"/>
        <rFont val="Calibri"/>
        <family val="2"/>
        <scheme val="minor"/>
      </rPr>
      <t>tica philosophica, n° 4</t>
    </r>
  </si>
  <si>
    <r>
      <t>Caciques y pol</t>
    </r>
    <r>
      <rPr>
        <sz val="11"/>
        <color theme="1"/>
        <rFont val="Calibri"/>
        <family val="2"/>
      </rPr>
      <t>í</t>
    </r>
    <r>
      <rPr>
        <sz val="11"/>
        <color theme="1"/>
        <rFont val="Calibri"/>
        <family val="2"/>
        <scheme val="minor"/>
      </rPr>
      <t>ticos forales. Las elecciones a la deputaci</t>
    </r>
    <r>
      <rPr>
        <sz val="11"/>
        <color theme="1"/>
        <rFont val="Calibri"/>
        <family val="2"/>
      </rPr>
      <t>ó</t>
    </r>
    <r>
      <rPr>
        <sz val="11"/>
        <color theme="1"/>
        <rFont val="Calibri"/>
        <family val="2"/>
        <scheme val="minor"/>
      </rPr>
      <t>n de navarra (1877-1923)</t>
    </r>
  </si>
  <si>
    <r>
      <t>Representaci</t>
    </r>
    <r>
      <rPr>
        <sz val="11"/>
        <color theme="1"/>
        <rFont val="Calibri"/>
        <family val="2"/>
      </rPr>
      <t>ó</t>
    </r>
    <r>
      <rPr>
        <sz val="11"/>
        <color theme="1"/>
        <rFont val="Calibri"/>
        <family val="2"/>
        <scheme val="minor"/>
      </rPr>
      <t>n pol</t>
    </r>
    <r>
      <rPr>
        <sz val="11"/>
        <color theme="1"/>
        <rFont val="Calibri"/>
        <family val="2"/>
      </rPr>
      <t>í</t>
    </r>
    <r>
      <rPr>
        <sz val="11"/>
        <color theme="1"/>
        <rFont val="Calibri"/>
        <family val="2"/>
        <scheme val="minor"/>
      </rPr>
      <t>tica, elecciones generales y procesos de confianza en la España actual</t>
    </r>
  </si>
  <si>
    <r>
      <t>Autonom</t>
    </r>
    <r>
      <rPr>
        <sz val="11"/>
        <color theme="1"/>
        <rFont val="Calibri"/>
        <family val="2"/>
      </rPr>
      <t>í</t>
    </r>
    <r>
      <rPr>
        <sz val="11"/>
        <color theme="1"/>
        <rFont val="Calibri"/>
        <family val="2"/>
        <scheme val="minor"/>
      </rPr>
      <t>a y partidos pol</t>
    </r>
    <r>
      <rPr>
        <sz val="11"/>
        <color theme="1"/>
        <rFont val="Calibri"/>
        <family val="2"/>
      </rPr>
      <t>í</t>
    </r>
    <r>
      <rPr>
        <sz val="11"/>
        <color theme="1"/>
        <rFont val="Calibri"/>
        <family val="2"/>
        <scheme val="minor"/>
      </rPr>
      <t>ticos</t>
    </r>
  </si>
  <si>
    <r>
      <t>Escritos de Derecho pol</t>
    </r>
    <r>
      <rPr>
        <sz val="11"/>
        <color theme="1"/>
        <rFont val="Calibri"/>
        <family val="2"/>
      </rPr>
      <t>í</t>
    </r>
    <r>
      <rPr>
        <sz val="11"/>
        <color theme="1"/>
        <rFont val="Calibri"/>
        <family val="2"/>
        <scheme val="minor"/>
      </rPr>
      <t xml:space="preserve">tico, </t>
    </r>
    <r>
      <rPr>
        <b/>
        <sz val="11"/>
        <color theme="1"/>
        <rFont val="Calibri"/>
        <family val="2"/>
        <scheme val="minor"/>
      </rPr>
      <t>Tomo I</t>
    </r>
  </si>
  <si>
    <r>
      <t>Escritos de Derecho pol</t>
    </r>
    <r>
      <rPr>
        <sz val="11"/>
        <color theme="1"/>
        <rFont val="Calibri"/>
        <family val="2"/>
      </rPr>
      <t>í</t>
    </r>
    <r>
      <rPr>
        <sz val="11"/>
        <color theme="1"/>
        <rFont val="Calibri"/>
        <family val="2"/>
        <scheme val="minor"/>
      </rPr>
      <t xml:space="preserve">tico, </t>
    </r>
    <r>
      <rPr>
        <b/>
        <sz val="11"/>
        <color theme="1"/>
        <rFont val="Calibri"/>
        <family val="2"/>
        <scheme val="minor"/>
      </rPr>
      <t>Tomo II</t>
    </r>
  </si>
  <si>
    <r>
      <t>Tratado de derecho pol</t>
    </r>
    <r>
      <rPr>
        <sz val="11"/>
        <color theme="1"/>
        <rFont val="Calibri"/>
        <family val="2"/>
      </rPr>
      <t>í</t>
    </r>
    <r>
      <rPr>
        <sz val="11"/>
        <color theme="1"/>
        <rFont val="Calibri"/>
        <family val="2"/>
        <scheme val="minor"/>
      </rPr>
      <t>tico</t>
    </r>
  </si>
  <si>
    <r>
      <t>El control parlementario del gobierno en las democracias pluralistas (el proceso constitucional español). Terceras Jornadas Internacionales de Ciencia Politica y Derecho Constitucional organizadas por la Catedra de Derecho Pol</t>
    </r>
    <r>
      <rPr>
        <sz val="11"/>
        <color theme="1"/>
        <rFont val="Calibri"/>
        <family val="2"/>
      </rPr>
      <t>í</t>
    </r>
    <r>
      <rPr>
        <sz val="11"/>
        <color theme="1"/>
        <rFont val="Calibri"/>
        <family val="2"/>
        <scheme val="minor"/>
      </rPr>
      <t>tico de la Universidad de Zaragoza en colaboraci</t>
    </r>
    <r>
      <rPr>
        <sz val="11"/>
        <color theme="1"/>
        <rFont val="Calibri"/>
        <family val="2"/>
      </rPr>
      <t>ó</t>
    </r>
    <r>
      <rPr>
        <sz val="11"/>
        <color theme="1"/>
        <rFont val="Calibri"/>
        <family val="2"/>
        <scheme val="minor"/>
      </rPr>
      <t>n con la Fundaci</t>
    </r>
    <r>
      <rPr>
        <sz val="11"/>
        <color theme="1"/>
        <rFont val="Calibri"/>
        <family val="2"/>
      </rPr>
      <t>ó</t>
    </r>
    <r>
      <rPr>
        <sz val="11"/>
        <color theme="1"/>
        <rFont val="Calibri"/>
        <family val="2"/>
        <scheme val="minor"/>
      </rPr>
      <t>n Friedrich Ebert y el Instituto Iberoamericano de Derecho Constitucional</t>
    </r>
  </si>
  <si>
    <r>
      <t>Sistema pol</t>
    </r>
    <r>
      <rPr>
        <sz val="11"/>
        <color theme="1"/>
        <rFont val="Calibri"/>
        <family val="2"/>
      </rPr>
      <t>í</t>
    </r>
    <r>
      <rPr>
        <sz val="11"/>
        <color theme="1"/>
        <rFont val="Calibri"/>
        <family val="2"/>
        <scheme val="minor"/>
      </rPr>
      <t>tico de la Constitución española de 1978: Ensayo de un sistema</t>
    </r>
  </si>
  <si>
    <r>
      <t>Sistemas pol</t>
    </r>
    <r>
      <rPr>
        <sz val="11"/>
        <color theme="1"/>
        <rFont val="Calibri"/>
        <family val="2"/>
      </rPr>
      <t>í</t>
    </r>
    <r>
      <rPr>
        <sz val="11"/>
        <color theme="1"/>
        <rFont val="Calibri"/>
        <family val="2"/>
        <scheme val="minor"/>
      </rPr>
      <t>ticos actuales</t>
    </r>
  </si>
  <si>
    <r>
      <t>Ciencia pol</t>
    </r>
    <r>
      <rPr>
        <sz val="11"/>
        <color theme="1"/>
        <rFont val="Calibri"/>
        <family val="2"/>
      </rPr>
      <t>í</t>
    </r>
    <r>
      <rPr>
        <sz val="11"/>
        <color theme="1"/>
        <rFont val="Calibri"/>
        <family val="2"/>
        <scheme val="minor"/>
      </rPr>
      <t>tico</t>
    </r>
  </si>
  <si>
    <r>
      <t>Estima y pol</t>
    </r>
    <r>
      <rPr>
        <sz val="11"/>
        <color theme="1"/>
        <rFont val="Calibri"/>
        <family val="2"/>
      </rPr>
      <t>í</t>
    </r>
    <r>
      <rPr>
        <sz val="11"/>
        <color theme="1"/>
        <rFont val="Calibri"/>
        <family val="2"/>
        <scheme val="minor"/>
      </rPr>
      <t>tica constitucionales (Los valores y los principios rectores del ordenamiento constitucional espa</t>
    </r>
    <r>
      <rPr>
        <sz val="11"/>
        <color theme="1"/>
        <rFont val="Calibri"/>
        <family val="2"/>
      </rPr>
      <t>ñ</t>
    </r>
    <r>
      <rPr>
        <sz val="11"/>
        <color theme="1"/>
        <rFont val="Calibri"/>
        <family val="2"/>
        <scheme val="minor"/>
      </rPr>
      <t>ol)</t>
    </r>
  </si>
  <si>
    <r>
      <t>CASTRO JOVER Adoraci</t>
    </r>
    <r>
      <rPr>
        <sz val="11"/>
        <color theme="1"/>
        <rFont val="Calibri"/>
        <family val="2"/>
      </rPr>
      <t>ό</t>
    </r>
    <r>
      <rPr>
        <sz val="11"/>
        <color theme="1"/>
        <rFont val="Calibri"/>
        <family val="2"/>
        <scheme val="minor"/>
      </rPr>
      <t>n, ACEDO GARC</t>
    </r>
    <r>
      <rPr>
        <sz val="11"/>
        <color theme="1"/>
        <rFont val="Calibri"/>
        <family val="2"/>
      </rPr>
      <t>ĺ</t>
    </r>
    <r>
      <rPr>
        <sz val="11"/>
        <color theme="1"/>
        <rFont val="Calibri"/>
        <family val="2"/>
        <scheme val="minor"/>
      </rPr>
      <t>A Susana, LETURIA NAVAROA Ana, MINTEGUIA ARREGUI Igor, ODRIOZOLA IGUAL Cristina, TARODO SORIA Salvador y TORRES GUTI</t>
    </r>
    <r>
      <rPr>
        <sz val="11"/>
        <color theme="1"/>
        <rFont val="Calibri"/>
        <family val="2"/>
      </rPr>
      <t>É</t>
    </r>
    <r>
      <rPr>
        <sz val="11"/>
        <color theme="1"/>
        <rFont val="Calibri"/>
        <family val="2"/>
        <scheme val="minor"/>
      </rPr>
      <t>RREZ Alejandro</t>
    </r>
  </si>
  <si>
    <r>
      <t>BAR CENDON, MONTERO, P</t>
    </r>
    <r>
      <rPr>
        <sz val="11"/>
        <color theme="1"/>
        <rFont val="Calibri"/>
        <family val="2"/>
      </rPr>
      <t>É</t>
    </r>
    <r>
      <rPr>
        <sz val="11"/>
        <color theme="1"/>
        <rFont val="Calibri"/>
        <family val="2"/>
        <scheme val="minor"/>
      </rPr>
      <t>REZ ROYO, SCHNEIDER, SOLE TURA, SPAGNA MUSSO y ostros</t>
    </r>
  </si>
  <si>
    <r>
      <t>Comentarios al estatuto de autonόmia de la Comunidad autonόma de Arag</t>
    </r>
    <r>
      <rPr>
        <sz val="11"/>
        <color theme="1"/>
        <rFont val="Calibri"/>
        <family val="2"/>
      </rPr>
      <t>ó</t>
    </r>
    <r>
      <rPr>
        <sz val="11"/>
        <color theme="1"/>
        <rFont val="Calibri"/>
        <family val="2"/>
        <scheme val="minor"/>
      </rPr>
      <t>n</t>
    </r>
  </si>
  <si>
    <r>
      <t>Diritti di Libertà e potera negativo (note per l'interpretazione dell-art. 40 Cost. Nella prospettiva storica). Estratto dagli: "Studi in memoria di Carlo Esp</t>
    </r>
    <r>
      <rPr>
        <sz val="11"/>
        <color theme="1"/>
        <rFont val="Calibri"/>
        <family val="2"/>
      </rPr>
      <t>ó</t>
    </r>
    <r>
      <rPr>
        <sz val="11"/>
        <color theme="1"/>
        <rFont val="Calibri"/>
        <family val="2"/>
        <scheme val="minor"/>
      </rPr>
      <t>sito"</t>
    </r>
  </si>
  <si>
    <r>
      <t>Droits de liberté et pouvoir négatif (notes pour l’interprétation de l’art. 40 Constit. dans la perspective historique). Extrait des "Études en mémoire de Carlo Esp</t>
    </r>
    <r>
      <rPr>
        <sz val="11"/>
        <color theme="1"/>
        <rFont val="Calibri"/>
        <family val="2"/>
      </rPr>
      <t>ó</t>
    </r>
    <r>
      <rPr>
        <sz val="11"/>
        <color theme="1"/>
        <rFont val="Calibri"/>
        <family val="2"/>
        <scheme val="minor"/>
      </rPr>
      <t>sito"</t>
    </r>
  </si>
  <si>
    <r>
      <t>Demanda regional y proceso auton</t>
    </r>
    <r>
      <rPr>
        <sz val="11"/>
        <color theme="1"/>
        <rFont val="Calibri"/>
        <family val="2"/>
      </rPr>
      <t>ó</t>
    </r>
    <r>
      <rPr>
        <sz val="11"/>
        <color theme="1"/>
        <rFont val="Calibri"/>
        <family val="2"/>
        <scheme val="minor"/>
      </rPr>
      <t>mico. La formación de la comunidad autónoma de Aragόn</t>
    </r>
  </si>
  <si>
    <r>
      <t>Derecho auton</t>
    </r>
    <r>
      <rPr>
        <sz val="11"/>
        <color theme="1"/>
        <rFont val="Calibri"/>
        <family val="2"/>
      </rPr>
      <t>ó</t>
    </r>
    <r>
      <rPr>
        <sz val="11"/>
        <color theme="1"/>
        <rFont val="Calibri"/>
        <family val="2"/>
        <scheme val="minor"/>
      </rPr>
      <t>mico</t>
    </r>
  </si>
  <si>
    <t>Derecho autonómico</t>
  </si>
  <si>
    <r>
      <t>Anuario juridico de La Rioja. El estado auton</t>
    </r>
    <r>
      <rPr>
        <sz val="11"/>
        <color theme="1"/>
        <rFont val="Calibri"/>
        <family val="2"/>
      </rPr>
      <t>ó</t>
    </r>
    <r>
      <rPr>
        <sz val="11"/>
        <color theme="1"/>
        <rFont val="Calibri"/>
        <family val="2"/>
        <scheme val="minor"/>
      </rPr>
      <t>mico: cooperaciόn y conflicto</t>
    </r>
  </si>
  <si>
    <t>Puesta en practica de los acuerdos autonómicos de 1992 y sus efectos sobre el estado autonómico</t>
  </si>
  <si>
    <t>Revista de la Facultad de Derecho Universidad Complutense, n° 21: Las perspectivas del Estado autonómico I</t>
  </si>
  <si>
    <t>Revista de la Facultad de Derecho Universidad Complutense, n° 22: Las perspectivas del Estado autonómico II</t>
  </si>
  <si>
    <t>autonomía política i unitat económica. Les dimensions constitucional i europea de la lliure circulacio i de la unitat de mercat</t>
  </si>
  <si>
    <t>Vint-i-cinc anys d'Estatut d'autonomía de Catalunys: balanç i perspectives</t>
  </si>
  <si>
    <t>El origen del municipio constitucional: autonomía y centralizaciόn en Francia y en España</t>
  </si>
  <si>
    <t>Instrumentos de financiación publica en el nuevo marco comunitario y la adaptación de la comunidad autonomía del pais vasco al mismo</t>
  </si>
  <si>
    <r>
      <t xml:space="preserve">GARCĺA-SANZ MARCOTEGUI </t>
    </r>
    <r>
      <rPr>
        <sz val="11"/>
        <color theme="1"/>
        <rFont val="Calibri"/>
        <family val="2"/>
      </rPr>
      <t>Án</t>
    </r>
    <r>
      <rPr>
        <sz val="11"/>
        <color theme="1"/>
        <rFont val="Calibri"/>
        <family val="2"/>
        <scheme val="minor"/>
      </rPr>
      <t>gel</t>
    </r>
  </si>
  <si>
    <t>GARRORENA MORALES Ángel</t>
  </si>
  <si>
    <t>LATORRE Ángel</t>
  </si>
  <si>
    <t>MORENO CATENA Victor, MORENO Juan Damián, GONZÁLEZ-CUÉLLAR SERRANO Nicolás, NARVÁEZ RODRĺGUEZ Antonio, ORTIZ ÚRCULO Juan Cesáreo, SUANZES PÉREZ Fernando, ALONSO CRESPO Evelia, GARCĺA GARCĺA Lucía, ORTĺZ GONZALEZ Ángel Luis</t>
  </si>
  <si>
    <t>GARCĺA DE ENTERRIA Eduardo, LINDE Enrique, ORTEGA Luis Ignacio, SÁNCHEZ MORON Miguel</t>
  </si>
  <si>
    <r>
      <t>COSTAS COMESAÑA Julio, FERNÁNDEZ L</t>
    </r>
    <r>
      <rPr>
        <sz val="11"/>
        <color theme="1"/>
        <rFont val="Calibri"/>
        <family val="2"/>
      </rPr>
      <t>Ó</t>
    </r>
    <r>
      <rPr>
        <sz val="11"/>
        <color theme="1"/>
        <rFont val="Calibri"/>
        <family val="2"/>
        <scheme val="minor"/>
      </rPr>
      <t>PEZ Juan Manuel, MARTĺNEZ MARTĺNEZ Ricard, MASSAGUER FUENTES José, NAVARRO ALONSO Ma Isabel, PANIZA FULLANA Antonia, RECALDE CASTELLS Andrés Juan, TATO PLAZA Anxo, PASTOR Javier Viciano</t>
    </r>
  </si>
  <si>
    <r>
      <t>RIVERA SANTIVAÑEZ José Antonio, OÑATE Pablo, BAZÁN Victor, URENDA DIAZ Juan Carlos, HERRERA AÑEZ William, GONZÁLEZ MALABIA Sergio, FERREIRA Reymi, CABRERA DALENCE José Mar</t>
    </r>
    <r>
      <rPr>
        <sz val="11"/>
        <color theme="1"/>
        <rFont val="Calibri"/>
        <family val="2"/>
      </rPr>
      <t>í</t>
    </r>
    <r>
      <rPr>
        <sz val="11"/>
        <color theme="1"/>
        <rFont val="Calibri"/>
        <family val="2"/>
        <scheme val="minor"/>
      </rPr>
      <t xml:space="preserve">a </t>
    </r>
  </si>
  <si>
    <t>ROVERSI MONACO María  Giulia</t>
  </si>
  <si>
    <t xml:space="preserve">VERNET Jaume, PONS Eva, POU Agusti, SOLÉ Joan Ramon i PLA Anna María </t>
  </si>
  <si>
    <r>
      <t>SANTAMAR</t>
    </r>
    <r>
      <rPr>
        <sz val="11"/>
        <color theme="1"/>
        <rFont val="Calibri"/>
        <family val="2"/>
      </rPr>
      <t>ĺ</t>
    </r>
    <r>
      <rPr>
        <sz val="11"/>
        <color theme="1"/>
        <rFont val="Calibri"/>
        <family val="2"/>
        <scheme val="minor"/>
      </rPr>
      <t xml:space="preserve">A Julian (trad. Maria Esther RABASCO y Luis TOHARIA) </t>
    </r>
  </si>
  <si>
    <r>
      <t>SANTAMAR</t>
    </r>
    <r>
      <rPr>
        <sz val="11"/>
        <color theme="1"/>
        <rFont val="Calibri"/>
        <family val="2"/>
      </rPr>
      <t>ĺ</t>
    </r>
    <r>
      <rPr>
        <sz val="11"/>
        <color theme="1"/>
        <rFont val="Calibri"/>
        <family val="2"/>
        <scheme val="minor"/>
      </rPr>
      <t>A PASTOR Juan A.</t>
    </r>
  </si>
  <si>
    <r>
      <t>Evoluci</t>
    </r>
    <r>
      <rPr>
        <sz val="11"/>
        <color theme="1"/>
        <rFont val="Calibri"/>
        <family val="2"/>
      </rPr>
      <t>ó</t>
    </r>
    <r>
      <rPr>
        <sz val="11"/>
        <color theme="1"/>
        <rFont val="Calibri"/>
        <family val="2"/>
        <scheme val="minor"/>
      </rPr>
      <t>n hist</t>
    </r>
    <r>
      <rPr>
        <sz val="11"/>
        <color theme="1"/>
        <rFont val="Calibri"/>
        <family val="2"/>
      </rPr>
      <t>ó</t>
    </r>
    <r>
      <rPr>
        <sz val="11"/>
        <color theme="1"/>
        <rFont val="Calibri"/>
        <family val="2"/>
        <scheme val="minor"/>
      </rPr>
      <t>rica del constitucionalismo espa</t>
    </r>
    <r>
      <rPr>
        <sz val="11"/>
        <color theme="1"/>
        <rFont val="Calibri"/>
        <family val="2"/>
      </rPr>
      <t>ñ</t>
    </r>
    <r>
      <rPr>
        <sz val="11"/>
        <color theme="1"/>
        <rFont val="Calibri"/>
        <family val="2"/>
        <scheme val="minor"/>
      </rPr>
      <t>ol</t>
    </r>
  </si>
  <si>
    <t>Consejería de Economía y Hacienda/ Instituto de Desarrollo y Planificación económica  de Castilla y Leon</t>
  </si>
  <si>
    <t xml:space="preserve">Régimen de distribuciόn de competencias entre el Estado y las Comunidades Autónomas. Ordenación de la económica </t>
  </si>
  <si>
    <t xml:space="preserve">autonomía política y unitad económica </t>
  </si>
  <si>
    <t>Economía y Política social</t>
  </si>
  <si>
    <r>
      <t>PECES-BARBA MART</t>
    </r>
    <r>
      <rPr>
        <sz val="11"/>
        <color theme="1"/>
        <rFont val="Calibri"/>
        <family val="2"/>
      </rPr>
      <t>ĺ</t>
    </r>
    <r>
      <rPr>
        <sz val="11"/>
        <color theme="1"/>
        <rFont val="Calibri"/>
        <family val="2"/>
        <scheme val="minor"/>
      </rPr>
      <t>NEZ Gregorio</t>
    </r>
  </si>
  <si>
    <t>PÉREZ ROYO Javier, URĺAS MARTĺNEZ Joaquín Pablo, CARRASCO DURÁN Manuel</t>
  </si>
  <si>
    <t>SANTOLAYA MACHETTI Pablo, HERTAS GONZÁLEZ Rosa, IÑIGUEZ HERNÁNDEZ Diego, MARTĺNEZ CANO-CORTÉS Yolanda</t>
  </si>
  <si>
    <t>GÓMEZ PIQUERAS Cristina, MARTĺNEZ MARTĺNEZ Ricard, PÉREZ GÓMEZ José Ma, CASABONA Carlos María Romeo, SÁNCHEZ CARO Javier, VALCÁRCEL TEIJEIRO Néstor</t>
  </si>
  <si>
    <t>SAENZ GARCĺA DE ALBIZU Juan Carlos</t>
  </si>
  <si>
    <t>ALONSO GARCĺA Ricardo</t>
  </si>
  <si>
    <t>DE ESTEBAN Jorge, LÓPEZ GUERRA Luis, GARCĺA MORĺLLO Joaquím, PÉREZ TREMPS Pablo</t>
  </si>
  <si>
    <t>GARCĺA MORĺLLO Joaquim</t>
  </si>
  <si>
    <t>MONTERO GIBERT José Ramon y GARCĺA MORĺLLO Joaquim</t>
  </si>
  <si>
    <t>PÉREZ MORENO Alfonso, ESCRIBANO COLLADO Pedro, RIVERO YSERN Jose Luis, LÓPEZ GONZÁLEZ Jose Ignacio, MORĺLLO-VELARDE PÉREZ Jose Ignacio, LÓPEZ MENUDO Francisco</t>
  </si>
  <si>
    <t>Carta de los derechos fundementales de la Unión Europea. Comentario artículo por artículo</t>
  </si>
  <si>
    <t>Derecho de la Unión Europea: Principios y mercado interior</t>
  </si>
  <si>
    <r>
      <t>Derecho constitucional,</t>
    </r>
    <r>
      <rPr>
        <b/>
        <sz val="11"/>
        <color theme="1"/>
        <rFont val="Calibri"/>
        <family val="2"/>
        <scheme val="minor"/>
      </rPr>
      <t xml:space="preserve"> Volumen I: Constitucion y fuentes del Derecho; Unión Europea; Tribunal Constitucional; Estado autonómico</t>
    </r>
  </si>
  <si>
    <r>
      <t>Acci</t>
    </r>
    <r>
      <rPr>
        <sz val="11"/>
        <color theme="1"/>
        <rFont val="Calibri"/>
        <family val="2"/>
      </rPr>
      <t>ó</t>
    </r>
    <r>
      <rPr>
        <sz val="11"/>
        <color theme="1"/>
        <rFont val="Calibri"/>
        <family val="2"/>
        <scheme val="minor"/>
      </rPr>
      <t>n Positiva y Empleo de la Mujer</t>
    </r>
  </si>
  <si>
    <r>
      <t>Efectos juridicos sobre el estatuto de autonomía de Castilla y Leon de la integracion espa</t>
    </r>
    <r>
      <rPr>
        <sz val="11"/>
        <color theme="1"/>
        <rFont val="Calibri"/>
        <family val="2"/>
      </rPr>
      <t>ñ</t>
    </r>
    <r>
      <rPr>
        <sz val="11"/>
        <color theme="1"/>
        <rFont val="Calibri"/>
        <family val="2"/>
        <scheme val="minor"/>
      </rPr>
      <t>ola en la CEE</t>
    </r>
  </si>
  <si>
    <r>
      <t>El Régimen socio-economico y Hacendistico en el Ordenamiento constitucional espa</t>
    </r>
    <r>
      <rPr>
        <sz val="11"/>
        <color theme="1"/>
        <rFont val="Calibri"/>
        <family val="2"/>
      </rPr>
      <t>ñ</t>
    </r>
    <r>
      <rPr>
        <sz val="11"/>
        <color theme="1"/>
        <rFont val="Calibri"/>
        <family val="2"/>
        <scheme val="minor"/>
      </rPr>
      <t>ol</t>
    </r>
  </si>
  <si>
    <r>
      <t>Apuntes para una historia del constitucionalismo espa</t>
    </r>
    <r>
      <rPr>
        <sz val="11"/>
        <color theme="1"/>
        <rFont val="Calibri"/>
        <family val="2"/>
      </rPr>
      <t>ñ</t>
    </r>
    <r>
      <rPr>
        <sz val="11"/>
        <color theme="1"/>
        <rFont val="Calibri"/>
        <family val="2"/>
        <scheme val="minor"/>
      </rPr>
      <t>ol</t>
    </r>
  </si>
  <si>
    <r>
      <t>50 años de Corte constitucional italiana. 25 años de tribunal constitucional espa</t>
    </r>
    <r>
      <rPr>
        <sz val="11"/>
        <color theme="1"/>
        <rFont val="Calibri"/>
        <family val="2"/>
      </rPr>
      <t>ñ</t>
    </r>
    <r>
      <rPr>
        <sz val="11"/>
        <color theme="1"/>
        <rFont val="Calibri"/>
        <family val="2"/>
        <scheme val="minor"/>
      </rPr>
      <t>ol IV. Jornadas italo-españolas de Justicia Constitucional</t>
    </r>
  </si>
  <si>
    <r>
      <t>Manuales universitarios espa</t>
    </r>
    <r>
      <rPr>
        <sz val="11"/>
        <color theme="1"/>
        <rFont val="Calibri"/>
        <family val="2"/>
      </rPr>
      <t>ñ</t>
    </r>
    <r>
      <rPr>
        <sz val="11"/>
        <color theme="1"/>
        <rFont val="Calibri"/>
        <family val="2"/>
        <scheme val="minor"/>
      </rPr>
      <t>oles, vol. IX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</si>
</sst>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color theme="1"/>
      <name val="Calibri"/>
      <family val="2"/>
      <scheme val="minor"/>
    </font>
    <font>
      <sz val="11"/>
      <color rgb="FFFF0000"/>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0"/>
      <name val="Calibri"/>
      <family val="2"/>
      <scheme val="minor"/>
    </font>
    <font>
      <vertAlign val="superscript"/>
      <sz val="11"/>
      <color theme="1"/>
      <name val="Calibri"/>
      <family val="2"/>
      <scheme val="minor"/>
    </font>
    <font>
      <sz val="11"/>
      <color theme="1"/>
      <name val="Calibri"/>
      <family val="2"/>
    </font>
    <font>
      <u/>
      <sz val="11"/>
      <color theme="10"/>
      <name val="Calibri"/>
      <family val="2"/>
      <scheme val="minor"/>
    </font>
    <font>
      <sz val="11"/>
      <color theme="1"/>
      <name val="Tahoma"/>
      <family val="2"/>
    </font>
    <font>
      <b/>
      <sz val="20"/>
      <color theme="1"/>
      <name val="Calibri"/>
      <family val="2"/>
      <scheme val="minor"/>
    </font>
    <font>
      <sz val="11"/>
      <color theme="1"/>
      <name val="Arial"/>
      <family val="2"/>
    </font>
    <font>
      <sz val="11"/>
      <color rgb="FFFF0000"/>
      <name val="Arial"/>
      <family val="2"/>
    </font>
    <font>
      <b/>
      <sz val="11"/>
      <color theme="1"/>
      <name val="Arial"/>
      <family val="2"/>
    </font>
    <font>
      <sz val="12"/>
      <color theme="1"/>
      <name val="Arial"/>
      <family val="2"/>
    </font>
    <font>
      <b/>
      <sz val="11"/>
      <color rgb="FFFF0000"/>
      <name val="Arial"/>
      <family val="2"/>
    </font>
    <font>
      <b/>
      <sz val="11"/>
      <color rgb="FF000000"/>
      <name val="Arial"/>
      <family val="2"/>
    </font>
    <font>
      <sz val="11"/>
      <color rgb="FF000000"/>
      <name val="Arial"/>
      <family val="2"/>
    </font>
    <font>
      <i/>
      <sz val="11"/>
      <color theme="1"/>
      <name val="Calibri"/>
      <family val="2"/>
      <scheme val="minor"/>
    </font>
    <font>
      <sz val="12"/>
      <color theme="1"/>
      <name val="Calibri"/>
      <family val="2"/>
    </font>
    <font>
      <b/>
      <sz val="11"/>
      <color theme="1"/>
      <name val="Calibri"/>
      <family val="2"/>
    </font>
    <font>
      <sz val="11"/>
      <name val="Arial"/>
      <family val="2"/>
    </font>
    <font>
      <sz val="11"/>
      <name val="Calibri"/>
      <family val="2"/>
    </font>
    <font>
      <sz val="11"/>
      <color rgb="FF000000"/>
      <name val="Calibri"/>
      <family val="2"/>
    </font>
    <font>
      <b/>
      <sz val="11"/>
      <name val="Arial"/>
      <family val="2"/>
    </font>
    <font>
      <sz val="10"/>
      <color theme="1"/>
      <name val="Tahoma"/>
      <family val="2"/>
    </font>
    <font>
      <b/>
      <sz val="11"/>
      <name val="Calibri"/>
      <family val="2"/>
      <scheme val="minor"/>
    </font>
    <font>
      <i/>
      <sz val="11"/>
      <name val="Calibri"/>
      <family val="2"/>
      <scheme val="minor"/>
    </font>
    <font>
      <sz val="12"/>
      <color theme="1"/>
      <name val="Calibri"/>
      <family val="2"/>
      <scheme val="minor"/>
    </font>
    <font>
      <b/>
      <sz val="9.35"/>
      <color theme="1"/>
      <name val="Calibri"/>
      <family val="2"/>
    </font>
    <font>
      <i/>
      <sz val="11"/>
      <color theme="1"/>
      <name val="Calibri"/>
      <family val="2"/>
    </font>
    <font>
      <i/>
      <vertAlign val="superscript"/>
      <sz val="11"/>
      <color theme="1"/>
      <name val="Calibri"/>
      <family val="2"/>
      <scheme val="minor"/>
    </font>
  </fonts>
  <fills count="7">
    <fill>
      <patternFill patternType="none"/>
    </fill>
    <fill>
      <patternFill patternType="gray125"/>
    </fill>
    <fill>
      <patternFill patternType="solid">
        <fgColor theme="1"/>
        <bgColor indexed="64"/>
      </patternFill>
    </fill>
    <fill>
      <patternFill patternType="solid">
        <fgColor rgb="FFFF0000"/>
        <bgColor indexed="64"/>
      </patternFill>
    </fill>
    <fill>
      <patternFill patternType="solid">
        <fgColor rgb="FFFF572F"/>
        <bgColor indexed="64"/>
      </patternFill>
    </fill>
    <fill>
      <patternFill patternType="solid">
        <fgColor theme="9" tint="0.79998168889431442"/>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8" fillId="0" borderId="0" applyNumberFormat="0" applyFill="0" applyBorder="0" applyAlignment="0" applyProtection="0"/>
  </cellStyleXfs>
  <cellXfs count="186">
    <xf numFmtId="0" fontId="0" fillId="0" borderId="0" xfId="0"/>
    <xf numFmtId="0" fontId="3" fillId="0" borderId="0" xfId="0" applyFont="1" applyAlignme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top"/>
    </xf>
    <xf numFmtId="0" fontId="0" fillId="0" borderId="1" xfId="0" applyFill="1" applyBorder="1" applyAlignment="1">
      <alignment horizontal="center" vertical="top" wrapText="1"/>
    </xf>
    <xf numFmtId="0" fontId="0" fillId="0" borderId="1" xfId="0" applyFill="1" applyBorder="1" applyAlignment="1">
      <alignment horizontal="center" vertical="top"/>
    </xf>
    <xf numFmtId="0" fontId="0" fillId="0" borderId="0" xfId="0" applyAlignment="1">
      <alignment horizontal="center"/>
    </xf>
    <xf numFmtId="0" fontId="0" fillId="0" borderId="1" xfId="0" applyBorder="1" applyAlignment="1">
      <alignment horizontal="left" vertical="top"/>
    </xf>
    <xf numFmtId="0" fontId="0" fillId="0" borderId="1" xfId="0" applyFill="1" applyBorder="1" applyAlignment="1">
      <alignment horizontal="left" vertical="top"/>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center" vertical="top"/>
    </xf>
    <xf numFmtId="0" fontId="0" fillId="0" borderId="2" xfId="0" applyFill="1" applyBorder="1" applyAlignment="1">
      <alignment horizontal="left" vertical="top"/>
    </xf>
    <xf numFmtId="0" fontId="2" fillId="0" borderId="1" xfId="0" applyFont="1" applyBorder="1" applyAlignment="1">
      <alignment horizontal="center" vertical="top"/>
    </xf>
    <xf numFmtId="49" fontId="2" fillId="0" borderId="1" xfId="0" applyNumberFormat="1" applyFont="1" applyBorder="1" applyAlignment="1">
      <alignment horizontal="center" vertical="center"/>
    </xf>
    <xf numFmtId="49" fontId="0" fillId="0" borderId="0" xfId="0" applyNumberFormat="1"/>
    <xf numFmtId="0" fontId="2" fillId="0" borderId="1" xfId="0" applyFont="1" applyBorder="1" applyAlignment="1">
      <alignment horizontal="center"/>
    </xf>
    <xf numFmtId="0" fontId="3" fillId="0" borderId="0" xfId="0" applyFont="1" applyAlignment="1">
      <alignment wrapText="1"/>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2" fillId="0" borderId="1" xfId="0" applyFont="1" applyBorder="1" applyAlignment="1">
      <alignment horizontal="left" vertical="top"/>
    </xf>
    <xf numFmtId="0" fontId="0" fillId="0" borderId="3" xfId="0" applyFill="1" applyBorder="1" applyAlignment="1">
      <alignment horizontal="left" vertical="top" wrapText="1"/>
    </xf>
    <xf numFmtId="0" fontId="5" fillId="2" borderId="0" xfId="0" applyFont="1" applyFill="1" applyBorder="1" applyAlignment="1">
      <alignment horizontal="left" vertical="center" wrapText="1"/>
    </xf>
    <xf numFmtId="0" fontId="4" fillId="0" borderId="1" xfId="1"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wrapText="1"/>
    </xf>
    <xf numFmtId="0" fontId="11" fillId="0" borderId="1" xfId="0" applyFont="1" applyBorder="1" applyAlignment="1">
      <alignment vertical="top"/>
    </xf>
    <xf numFmtId="0" fontId="11" fillId="0" borderId="1" xfId="0" applyFont="1" applyBorder="1"/>
    <xf numFmtId="0" fontId="14" fillId="0" borderId="1" xfId="0" applyFont="1" applyBorder="1"/>
    <xf numFmtId="0" fontId="14" fillId="0" borderId="1" xfId="0" applyFont="1" applyBorder="1" applyAlignment="1">
      <alignment vertical="top"/>
    </xf>
    <xf numFmtId="0" fontId="13" fillId="0" borderId="1" xfId="0" applyFont="1" applyBorder="1" applyAlignment="1">
      <alignment wrapText="1"/>
    </xf>
    <xf numFmtId="0" fontId="14" fillId="0" borderId="1" xfId="0" applyFont="1" applyBorder="1" applyAlignment="1">
      <alignment vertical="top" wrapText="1"/>
    </xf>
    <xf numFmtId="0" fontId="14" fillId="0" borderId="1" xfId="0" applyFont="1" applyBorder="1" applyAlignment="1">
      <alignment wrapText="1"/>
    </xf>
    <xf numFmtId="0" fontId="16" fillId="0" borderId="1" xfId="0" applyFont="1" applyBorder="1" applyAlignment="1">
      <alignment wrapText="1"/>
    </xf>
    <xf numFmtId="0" fontId="0" fillId="0" borderId="1" xfId="0" applyBorder="1" applyAlignment="1">
      <alignment horizontal="center" vertical="top" wrapText="1"/>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top" wrapText="1"/>
    </xf>
    <xf numFmtId="0" fontId="0" fillId="0" borderId="1" xfId="0" applyFont="1" applyBorder="1" applyAlignment="1">
      <alignment vertical="top" wrapText="1"/>
    </xf>
    <xf numFmtId="0" fontId="0" fillId="0" borderId="1" xfId="0" applyFont="1" applyFill="1" applyBorder="1" applyAlignment="1">
      <alignment horizontal="center" vertical="top"/>
    </xf>
    <xf numFmtId="0" fontId="0" fillId="0" borderId="1" xfId="0" applyFont="1" applyBorder="1" applyAlignment="1">
      <alignment horizontal="left" vertical="top"/>
    </xf>
    <xf numFmtId="0" fontId="0" fillId="0" borderId="3" xfId="0" applyFont="1" applyFill="1" applyBorder="1" applyAlignment="1">
      <alignment horizontal="left" vertical="top" wrapText="1"/>
    </xf>
    <xf numFmtId="0" fontId="0" fillId="0" borderId="1" xfId="0" applyFont="1" applyFill="1" applyBorder="1" applyAlignment="1">
      <alignment horizontal="left" vertical="top"/>
    </xf>
    <xf numFmtId="0" fontId="0" fillId="0" borderId="1" xfId="0" applyFont="1" applyBorder="1" applyAlignment="1">
      <alignment horizontal="center" vertical="top"/>
    </xf>
    <xf numFmtId="0" fontId="0" fillId="0" borderId="1" xfId="0" applyFont="1" applyBorder="1" applyAlignment="1">
      <alignment vertical="top"/>
    </xf>
    <xf numFmtId="0" fontId="5" fillId="2" borderId="1" xfId="0" applyFont="1" applyFill="1" applyBorder="1" applyAlignment="1">
      <alignment horizontal="center" vertical="center" wrapText="1"/>
    </xf>
    <xf numFmtId="0" fontId="0" fillId="0" borderId="1" xfId="0" applyFill="1" applyBorder="1" applyAlignment="1">
      <alignment vertical="top" wrapText="1"/>
    </xf>
    <xf numFmtId="0" fontId="0" fillId="0" borderId="1" xfId="0" applyBorder="1" applyAlignment="1">
      <alignment vertical="top" wrapText="1"/>
    </xf>
    <xf numFmtId="0" fontId="0" fillId="0" borderId="1" xfId="0" applyFont="1" applyBorder="1" applyAlignment="1">
      <alignment horizontal="center" wrapText="1"/>
    </xf>
    <xf numFmtId="0" fontId="0" fillId="0" borderId="1" xfId="0" applyFont="1" applyBorder="1" applyAlignment="1">
      <alignment wrapText="1"/>
    </xf>
    <xf numFmtId="0" fontId="18" fillId="0" borderId="1"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top"/>
    </xf>
    <xf numFmtId="0" fontId="11" fillId="0" borderId="1" xfId="0" applyFont="1" applyBorder="1" applyAlignment="1">
      <alignment horizontal="center" vertical="top" wrapText="1"/>
    </xf>
    <xf numFmtId="0" fontId="0" fillId="0" borderId="1" xfId="0" applyFont="1" applyBorder="1"/>
    <xf numFmtId="0" fontId="0" fillId="0" borderId="1" xfId="0" applyFont="1" applyBorder="1" applyAlignment="1">
      <alignment horizontal="center"/>
    </xf>
    <xf numFmtId="0" fontId="0" fillId="0" borderId="1" xfId="0" applyFont="1" applyFill="1" applyBorder="1" applyAlignment="1">
      <alignment vertical="top" wrapText="1"/>
    </xf>
    <xf numFmtId="0" fontId="11" fillId="0" borderId="1" xfId="0" applyFont="1" applyBorder="1" applyAlignment="1">
      <alignment horizontal="center"/>
    </xf>
    <xf numFmtId="0" fontId="2" fillId="0" borderId="1" xfId="0" applyFont="1" applyBorder="1" applyAlignment="1">
      <alignment horizontal="center" wrapText="1"/>
    </xf>
    <xf numFmtId="0" fontId="11" fillId="0" borderId="1" xfId="0" applyFont="1" applyBorder="1" applyAlignment="1">
      <alignment horizontal="left" wrapText="1"/>
    </xf>
    <xf numFmtId="0" fontId="14" fillId="0" borderId="1" xfId="0" applyFont="1" applyBorder="1" applyAlignment="1">
      <alignment horizontal="left" vertical="top" wrapText="1"/>
    </xf>
    <xf numFmtId="0" fontId="0" fillId="0" borderId="1" xfId="0" applyBorder="1" applyAlignment="1">
      <alignment horizontal="left"/>
    </xf>
    <xf numFmtId="0" fontId="11" fillId="0" borderId="1" xfId="0" applyFont="1" applyBorder="1" applyAlignment="1">
      <alignment horizontal="center" vertical="top"/>
    </xf>
    <xf numFmtId="0" fontId="14" fillId="0" borderId="1" xfId="0" applyFont="1" applyBorder="1" applyAlignment="1">
      <alignment horizontal="center" vertical="top"/>
    </xf>
    <xf numFmtId="0" fontId="0" fillId="0" borderId="2" xfId="0" applyFill="1" applyBorder="1" applyAlignment="1">
      <alignment vertical="top" wrapText="1"/>
    </xf>
    <xf numFmtId="0" fontId="0" fillId="0" borderId="1" xfId="0" applyFont="1" applyBorder="1" applyAlignment="1">
      <alignment horizontal="left" vertical="center" wrapText="1"/>
    </xf>
    <xf numFmtId="0" fontId="0" fillId="0" borderId="1" xfId="0" applyFont="1" applyBorder="1" applyAlignment="1">
      <alignment horizontal="center" vertical="top" wrapText="1"/>
    </xf>
    <xf numFmtId="0" fontId="11" fillId="0" borderId="1" xfId="0" applyFont="1" applyBorder="1" applyAlignment="1">
      <alignment horizontal="left" vertical="top" wrapText="1"/>
    </xf>
    <xf numFmtId="0" fontId="0" fillId="0" borderId="0" xfId="0" applyFill="1" applyBorder="1" applyAlignment="1">
      <alignment horizontal="left" vertical="top"/>
    </xf>
    <xf numFmtId="0" fontId="0" fillId="0" borderId="0" xfId="0" applyFont="1" applyAlignment="1">
      <alignment vertical="top" wrapText="1"/>
    </xf>
    <xf numFmtId="0" fontId="18" fillId="0" borderId="1" xfId="0" applyFont="1" applyBorder="1" applyAlignment="1">
      <alignment vertical="top" wrapText="1"/>
    </xf>
    <xf numFmtId="0" fontId="18" fillId="0" borderId="1" xfId="0" applyFont="1" applyFill="1" applyBorder="1" applyAlignment="1">
      <alignment vertical="top" wrapText="1"/>
    </xf>
    <xf numFmtId="0" fontId="0" fillId="0" borderId="0" xfId="0" applyFont="1" applyBorder="1" applyAlignment="1">
      <alignment horizontal="left" vertical="top" wrapText="1"/>
    </xf>
    <xf numFmtId="0" fontId="0" fillId="0" borderId="5" xfId="0" applyFill="1" applyBorder="1" applyAlignment="1">
      <alignment horizontal="left" vertical="top" wrapText="1"/>
    </xf>
    <xf numFmtId="0" fontId="0" fillId="0" borderId="5" xfId="0" applyFill="1" applyBorder="1" applyAlignment="1">
      <alignment horizontal="center" vertical="top" wrapText="1"/>
    </xf>
    <xf numFmtId="0" fontId="0" fillId="0" borderId="5" xfId="0" applyFill="1" applyBorder="1" applyAlignment="1">
      <alignment horizontal="center" vertical="top"/>
    </xf>
    <xf numFmtId="49" fontId="0" fillId="0" borderId="1" xfId="0" applyNumberFormat="1" applyBorder="1" applyAlignment="1">
      <alignment horizontal="center" vertical="top"/>
    </xf>
    <xf numFmtId="0" fontId="0" fillId="0" borderId="1" xfId="0" applyBorder="1" applyAlignment="1">
      <alignment horizontal="center" wrapText="1"/>
    </xf>
    <xf numFmtId="0" fontId="0" fillId="0" borderId="0" xfId="0" applyBorder="1" applyAlignment="1">
      <alignment vertical="top" wrapText="1"/>
    </xf>
    <xf numFmtId="0" fontId="0" fillId="0" borderId="1" xfId="0" applyFont="1" applyFill="1" applyBorder="1" applyAlignment="1">
      <alignment vertical="top"/>
    </xf>
    <xf numFmtId="0" fontId="0" fillId="0" borderId="0" xfId="0" applyFont="1" applyBorder="1" applyAlignment="1">
      <alignment vertical="top"/>
    </xf>
    <xf numFmtId="0" fontId="0" fillId="0" borderId="0" xfId="0" applyFont="1" applyBorder="1" applyAlignment="1">
      <alignment vertical="top" wrapText="1"/>
    </xf>
    <xf numFmtId="49" fontId="0" fillId="0" borderId="1" xfId="0" applyNumberFormat="1" applyFont="1" applyBorder="1" applyAlignment="1">
      <alignment horizontal="center" vertical="top"/>
    </xf>
    <xf numFmtId="49" fontId="0" fillId="0" borderId="1" xfId="0" applyNumberFormat="1" applyFont="1" applyBorder="1" applyAlignment="1">
      <alignment horizontal="center" vertical="top" wrapText="1"/>
    </xf>
    <xf numFmtId="0" fontId="0" fillId="0" borderId="0" xfId="0" applyBorder="1" applyAlignment="1">
      <alignment vertical="top"/>
    </xf>
    <xf numFmtId="0" fontId="0" fillId="0" borderId="2"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vertical="top"/>
    </xf>
    <xf numFmtId="0" fontId="0" fillId="0" borderId="2" xfId="0" applyFont="1" applyFill="1" applyBorder="1" applyAlignment="1">
      <alignment horizontal="center" vertical="top" wrapText="1"/>
    </xf>
    <xf numFmtId="0" fontId="0" fillId="0" borderId="2" xfId="0" applyFont="1" applyFill="1" applyBorder="1" applyAlignment="1">
      <alignment horizontal="center" vertical="top"/>
    </xf>
    <xf numFmtId="0" fontId="0" fillId="0" borderId="0" xfId="0" applyBorder="1" applyAlignment="1">
      <alignment horizontal="left" vertical="top"/>
    </xf>
    <xf numFmtId="0" fontId="0" fillId="0" borderId="5" xfId="0" applyBorder="1" applyAlignment="1">
      <alignment horizontal="left" vertical="top" wrapText="1"/>
    </xf>
    <xf numFmtId="0" fontId="0" fillId="0" borderId="5" xfId="0" applyBorder="1" applyAlignment="1">
      <alignment vertical="top"/>
    </xf>
    <xf numFmtId="0" fontId="0" fillId="0" borderId="5" xfId="0" applyBorder="1"/>
    <xf numFmtId="0" fontId="0" fillId="0" borderId="5" xfId="0" applyBorder="1" applyAlignment="1">
      <alignment horizontal="center" vertical="top"/>
    </xf>
    <xf numFmtId="49" fontId="0" fillId="0" borderId="5" xfId="0" applyNumberFormat="1" applyBorder="1" applyAlignment="1">
      <alignment horizontal="center" vertical="top" wrapText="1"/>
    </xf>
    <xf numFmtId="0" fontId="0" fillId="0" borderId="0" xfId="0" applyFont="1" applyFill="1" applyBorder="1" applyAlignment="1">
      <alignment horizontal="center" vertical="top"/>
    </xf>
    <xf numFmtId="0" fontId="0" fillId="0" borderId="3" xfId="0" applyFont="1" applyFill="1" applyBorder="1" applyAlignment="1">
      <alignment vertical="top" wrapText="1"/>
    </xf>
    <xf numFmtId="0" fontId="0" fillId="0" borderId="0" xfId="0" applyFont="1" applyAlignment="1">
      <alignment vertical="center" wrapText="1"/>
    </xf>
    <xf numFmtId="0" fontId="0" fillId="0" borderId="1" xfId="0" applyFont="1" applyBorder="1" applyAlignment="1">
      <alignment vertical="center" wrapText="1"/>
    </xf>
    <xf numFmtId="0" fontId="0" fillId="0" borderId="0" xfId="0" applyFill="1" applyBorder="1" applyAlignment="1">
      <alignment horizontal="left" vertical="top" wrapText="1"/>
    </xf>
    <xf numFmtId="0" fontId="0" fillId="0" borderId="0" xfId="0" applyFont="1" applyBorder="1" applyAlignment="1">
      <alignment horizontal="left" vertical="top"/>
    </xf>
    <xf numFmtId="0" fontId="9" fillId="0" borderId="1" xfId="0" applyFont="1" applyBorder="1" applyAlignment="1">
      <alignment horizontal="left" vertical="top" wrapText="1"/>
    </xf>
    <xf numFmtId="0" fontId="0" fillId="0" borderId="0" xfId="0" applyBorder="1" applyAlignment="1">
      <alignment horizontal="left" vertical="top" wrapText="1"/>
    </xf>
    <xf numFmtId="0" fontId="25" fillId="0" borderId="1" xfId="0" applyFont="1" applyBorder="1" applyAlignment="1">
      <alignment vertical="top" wrapText="1"/>
    </xf>
    <xf numFmtId="0" fontId="0" fillId="0" borderId="0" xfId="0" applyFont="1" applyFill="1" applyBorder="1" applyAlignment="1">
      <alignment vertical="top"/>
    </xf>
    <xf numFmtId="0" fontId="0" fillId="0" borderId="2" xfId="0" applyFont="1" applyFill="1" applyBorder="1" applyAlignment="1">
      <alignment vertical="top" wrapText="1"/>
    </xf>
    <xf numFmtId="0" fontId="18" fillId="0" borderId="3" xfId="0" applyFont="1" applyFill="1" applyBorder="1" applyAlignment="1">
      <alignment horizontal="left" vertical="top" wrapText="1"/>
    </xf>
    <xf numFmtId="0" fontId="0" fillId="0" borderId="3" xfId="0" applyBorder="1" applyAlignment="1">
      <alignment horizontal="left" vertical="top" wrapText="1"/>
    </xf>
    <xf numFmtId="0" fontId="0" fillId="0" borderId="0" xfId="0" applyFont="1" applyFill="1" applyBorder="1" applyAlignment="1">
      <alignment vertical="top" wrapText="1"/>
    </xf>
    <xf numFmtId="49" fontId="0" fillId="0" borderId="2" xfId="0" applyNumberFormat="1" applyFont="1" applyBorder="1" applyAlignment="1">
      <alignment horizontal="center" vertical="top"/>
    </xf>
    <xf numFmtId="0" fontId="0" fillId="0" borderId="2" xfId="0" applyFont="1" applyBorder="1" applyAlignment="1">
      <alignment vertical="top" wrapText="1"/>
    </xf>
    <xf numFmtId="0" fontId="0" fillId="0" borderId="4" xfId="0" applyFont="1" applyFill="1" applyBorder="1" applyAlignment="1">
      <alignment horizontal="center" vertical="top"/>
    </xf>
    <xf numFmtId="0" fontId="28" fillId="0" borderId="0" xfId="0" applyFont="1" applyAlignment="1">
      <alignment vertical="center" wrapText="1"/>
    </xf>
    <xf numFmtId="0" fontId="4" fillId="0" borderId="0" xfId="1" applyFont="1" applyBorder="1" applyAlignment="1">
      <alignment horizontal="left" vertical="top" wrapText="1"/>
    </xf>
    <xf numFmtId="49" fontId="0" fillId="0" borderId="1" xfId="0" applyNumberFormat="1" applyFill="1" applyBorder="1" applyAlignment="1">
      <alignment horizontal="center" vertical="top"/>
    </xf>
    <xf numFmtId="49" fontId="0" fillId="0" borderId="1" xfId="0" applyNumberFormat="1" applyFill="1" applyBorder="1" applyAlignment="1">
      <alignment horizontal="center" vertical="top" wrapText="1"/>
    </xf>
    <xf numFmtId="0" fontId="0" fillId="0" borderId="3" xfId="0" applyBorder="1" applyAlignment="1">
      <alignment wrapText="1"/>
    </xf>
    <xf numFmtId="0" fontId="0" fillId="0" borderId="1" xfId="0" applyFill="1" applyBorder="1"/>
    <xf numFmtId="0" fontId="0" fillId="0" borderId="0" xfId="0" applyFont="1" applyBorder="1" applyAlignment="1">
      <alignment wrapText="1"/>
    </xf>
    <xf numFmtId="0" fontId="0" fillId="0" borderId="3" xfId="0" applyFont="1" applyBorder="1" applyAlignment="1">
      <alignment horizontal="left" vertical="top" wrapText="1"/>
    </xf>
    <xf numFmtId="0" fontId="0" fillId="0" borderId="0" xfId="0" applyFont="1" applyBorder="1" applyAlignment="1">
      <alignment horizontal="center" vertical="top" wrapText="1"/>
    </xf>
    <xf numFmtId="0" fontId="0" fillId="0" borderId="0" xfId="0" applyFont="1" applyAlignment="1">
      <alignment vertical="center"/>
    </xf>
    <xf numFmtId="0" fontId="7" fillId="0" borderId="1" xfId="0" applyFont="1" applyBorder="1" applyAlignment="1">
      <alignment vertical="top" wrapText="1"/>
    </xf>
    <xf numFmtId="0" fontId="2" fillId="0" borderId="1" xfId="0" applyFont="1" applyBorder="1" applyAlignment="1">
      <alignment horizontal="center" vertical="top" wrapText="1"/>
    </xf>
    <xf numFmtId="0" fontId="0" fillId="0" borderId="5" xfId="0" applyFont="1" applyBorder="1" applyAlignment="1">
      <alignment horizontal="center" vertical="top" wrapText="1"/>
    </xf>
    <xf numFmtId="0" fontId="0" fillId="0" borderId="5" xfId="0" applyBorder="1" applyAlignment="1">
      <alignment horizontal="center" wrapText="1"/>
    </xf>
    <xf numFmtId="0" fontId="0" fillId="3" borderId="1" xfId="0" applyFont="1" applyFill="1" applyBorder="1" applyAlignment="1">
      <alignment horizontal="center" vertical="top"/>
    </xf>
    <xf numFmtId="0" fontId="0" fillId="4" borderId="1" xfId="0" applyFont="1" applyFill="1" applyBorder="1" applyAlignment="1">
      <alignment vertical="top" wrapText="1"/>
    </xf>
    <xf numFmtId="0" fontId="0" fillId="4" borderId="1" xfId="0" applyFont="1" applyFill="1" applyBorder="1" applyAlignment="1">
      <alignment horizontal="left" vertical="top" wrapText="1"/>
    </xf>
    <xf numFmtId="0" fontId="0" fillId="4" borderId="1" xfId="0" applyFont="1" applyFill="1" applyBorder="1" applyAlignment="1">
      <alignment horizontal="center" vertical="top" wrapText="1"/>
    </xf>
    <xf numFmtId="0" fontId="0" fillId="4" borderId="1" xfId="0" applyFont="1" applyFill="1" applyBorder="1" applyAlignment="1">
      <alignment horizontal="center" vertical="top"/>
    </xf>
    <xf numFmtId="49" fontId="0" fillId="0" borderId="1" xfId="0" applyNumberFormat="1" applyBorder="1" applyAlignment="1">
      <alignment horizontal="center"/>
    </xf>
    <xf numFmtId="0" fontId="0" fillId="0" borderId="0" xfId="0" applyBorder="1" applyAlignment="1">
      <alignment horizontal="center" vertical="top" wrapText="1"/>
    </xf>
    <xf numFmtId="0" fontId="0" fillId="5" borderId="1" xfId="0" applyFont="1" applyFill="1" applyBorder="1" applyAlignment="1">
      <alignment horizontal="left" vertical="top"/>
    </xf>
    <xf numFmtId="0" fontId="0" fillId="5" borderId="1" xfId="0" applyFont="1" applyFill="1" applyBorder="1" applyAlignment="1">
      <alignment horizontal="left" vertical="top" wrapText="1"/>
    </xf>
    <xf numFmtId="0" fontId="0" fillId="5" borderId="1" xfId="0" applyFont="1" applyFill="1" applyBorder="1" applyAlignment="1">
      <alignment horizontal="center" vertical="top" wrapText="1"/>
    </xf>
    <xf numFmtId="0" fontId="0" fillId="5" borderId="1" xfId="0" applyFont="1" applyFill="1" applyBorder="1" applyAlignment="1">
      <alignment vertical="top" wrapText="1"/>
    </xf>
    <xf numFmtId="0" fontId="0" fillId="5" borderId="1" xfId="0" applyFont="1" applyFill="1" applyBorder="1" applyAlignment="1">
      <alignment horizontal="center" vertical="top"/>
    </xf>
    <xf numFmtId="0" fontId="0" fillId="5" borderId="0" xfId="0" applyFont="1" applyFill="1" applyAlignment="1">
      <alignment vertical="center" wrapText="1"/>
    </xf>
    <xf numFmtId="0" fontId="0" fillId="6" borderId="1" xfId="0" applyFont="1" applyFill="1" applyBorder="1" applyAlignment="1">
      <alignment horizontal="left" vertical="top" wrapText="1"/>
    </xf>
    <xf numFmtId="0" fontId="0" fillId="6" borderId="1" xfId="0" applyFont="1" applyFill="1" applyBorder="1" applyAlignment="1">
      <alignment horizontal="center" vertical="top" wrapText="1"/>
    </xf>
    <xf numFmtId="0" fontId="0" fillId="6" borderId="1" xfId="0" applyFont="1" applyFill="1" applyBorder="1" applyAlignment="1">
      <alignment horizontal="center" vertical="top"/>
    </xf>
    <xf numFmtId="0" fontId="3" fillId="0" borderId="0" xfId="0" applyFont="1" applyAlignment="1">
      <alignment horizontal="center"/>
    </xf>
    <xf numFmtId="0" fontId="10" fillId="0" borderId="0" xfId="0" applyFont="1" applyAlignment="1">
      <alignment horizontal="center"/>
    </xf>
    <xf numFmtId="0" fontId="11" fillId="0" borderId="1" xfId="0" applyFont="1" applyBorder="1" applyAlignment="1">
      <alignment horizontal="left" vertical="top" wrapText="1"/>
    </xf>
    <xf numFmtId="0" fontId="11" fillId="0" borderId="4" xfId="0" applyFont="1" applyBorder="1" applyAlignment="1">
      <alignment horizontal="center" vertical="top"/>
    </xf>
    <xf numFmtId="0" fontId="11" fillId="0" borderId="5" xfId="0" applyFont="1" applyBorder="1" applyAlignment="1">
      <alignment horizontal="center" vertical="top"/>
    </xf>
    <xf numFmtId="0" fontId="11" fillId="0" borderId="4" xfId="0" applyFont="1" applyBorder="1" applyAlignment="1">
      <alignment horizontal="left" vertical="top" wrapText="1"/>
    </xf>
    <xf numFmtId="0" fontId="11" fillId="0" borderId="5" xfId="0" applyFont="1" applyBorder="1" applyAlignment="1">
      <alignment horizontal="left" vertical="top" wrapText="1"/>
    </xf>
    <xf numFmtId="0" fontId="14" fillId="0" borderId="4" xfId="0" applyFont="1" applyBorder="1" applyAlignment="1">
      <alignment horizontal="left" vertical="top"/>
    </xf>
    <xf numFmtId="0" fontId="14" fillId="0" borderId="5" xfId="0" applyFont="1" applyBorder="1" applyAlignment="1">
      <alignment horizontal="left" vertical="top"/>
    </xf>
    <xf numFmtId="0" fontId="3" fillId="0" borderId="0" xfId="0" applyFont="1" applyAlignment="1">
      <alignment horizontal="center" wrapText="1"/>
    </xf>
    <xf numFmtId="0" fontId="5" fillId="2" borderId="6" xfId="0" applyFont="1" applyFill="1" applyBorder="1" applyAlignment="1">
      <alignment horizontal="left" vertical="top" wrapText="1"/>
    </xf>
    <xf numFmtId="0" fontId="5" fillId="2" borderId="3" xfId="0" applyFont="1" applyFill="1" applyBorder="1" applyAlignment="1">
      <alignment horizontal="left" vertical="top" wrapText="1"/>
    </xf>
    <xf numFmtId="0" fontId="0" fillId="0" borderId="6" xfId="0" applyBorder="1"/>
    <xf numFmtId="0" fontId="0" fillId="0" borderId="4" xfId="0" applyFill="1" applyBorder="1" applyAlignment="1">
      <alignment horizontal="left" vertical="top" wrapText="1"/>
    </xf>
    <xf numFmtId="0" fontId="0" fillId="0" borderId="4" xfId="0" applyFill="1" applyBorder="1" applyAlignment="1">
      <alignment horizontal="center" vertical="top" wrapText="1"/>
    </xf>
    <xf numFmtId="0" fontId="0" fillId="0" borderId="4" xfId="0" applyBorder="1" applyAlignment="1">
      <alignment wrapText="1"/>
    </xf>
    <xf numFmtId="0" fontId="0" fillId="0" borderId="4" xfId="0" applyFill="1" applyBorder="1" applyAlignment="1">
      <alignment horizontal="center" vertical="top"/>
    </xf>
    <xf numFmtId="0" fontId="0" fillId="0" borderId="0" xfId="0" applyFill="1" applyBorder="1" applyAlignment="1">
      <alignment horizontal="center" vertical="top" wrapText="1"/>
    </xf>
    <xf numFmtId="0" fontId="0" fillId="0" borderId="0" xfId="0" applyBorder="1" applyAlignment="1">
      <alignment wrapText="1"/>
    </xf>
    <xf numFmtId="0" fontId="0" fillId="0" borderId="0" xfId="0" applyFill="1" applyBorder="1" applyAlignment="1">
      <alignment horizontal="center" vertical="top"/>
    </xf>
    <xf numFmtId="0" fontId="3" fillId="0" borderId="0" xfId="0" applyFont="1" applyFill="1" applyBorder="1" applyAlignment="1">
      <alignment horizontal="center" vertical="top" wrapText="1"/>
    </xf>
    <xf numFmtId="0" fontId="0" fillId="0" borderId="5"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5" xfId="0" applyFont="1" applyBorder="1" applyAlignment="1">
      <alignment vertical="top" wrapText="1"/>
    </xf>
    <xf numFmtId="0" fontId="0" fillId="0" borderId="5" xfId="0" applyFont="1" applyFill="1" applyBorder="1" applyAlignment="1">
      <alignment horizontal="center" vertical="top"/>
    </xf>
    <xf numFmtId="0" fontId="0" fillId="0" borderId="7" xfId="0" applyFill="1" applyBorder="1" applyAlignment="1">
      <alignment horizontal="left" vertical="top" wrapText="1"/>
    </xf>
    <xf numFmtId="0" fontId="0" fillId="0" borderId="7" xfId="0" applyFill="1" applyBorder="1" applyAlignment="1">
      <alignment horizontal="center" vertical="top" wrapText="1"/>
    </xf>
    <xf numFmtId="0" fontId="0" fillId="0" borderId="7" xfId="0" applyBorder="1" applyAlignment="1">
      <alignment wrapText="1"/>
    </xf>
    <xf numFmtId="0" fontId="0" fillId="0" borderId="7" xfId="0" applyFill="1" applyBorder="1" applyAlignment="1">
      <alignment horizontal="center" vertical="top"/>
    </xf>
    <xf numFmtId="0" fontId="16" fillId="0" borderId="1" xfId="0" applyFont="1" applyBorder="1" applyAlignment="1">
      <alignment vertical="top" wrapText="1"/>
    </xf>
    <xf numFmtId="0" fontId="0" fillId="0" borderId="8" xfId="0" applyBorder="1"/>
    <xf numFmtId="0" fontId="0" fillId="0" borderId="9" xfId="0" applyBorder="1"/>
    <xf numFmtId="0" fontId="1" fillId="0" borderId="1" xfId="0" applyFont="1" applyFill="1" applyBorder="1" applyAlignment="1">
      <alignment vertical="top" wrapText="1"/>
    </xf>
  </cellXfs>
  <cellStyles count="2">
    <cellStyle name="Lien hypertexte" xfId="1" builtinId="8"/>
    <cellStyle name="Normal" xfId="0" builtinId="0"/>
  </cellStyles>
  <dxfs count="6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F57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javascript:void(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3"/>
  <sheetViews>
    <sheetView topLeftCell="C1" zoomScaleNormal="100" workbookViewId="0">
      <pane ySplit="1" topLeftCell="A4" activePane="bottomLeft" state="frozen"/>
      <selection activeCell="C1" sqref="C1"/>
      <selection pane="bottomLeft" activeCell="J4" sqref="J4"/>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style="27" customWidth="1"/>
  </cols>
  <sheetData>
    <row r="2" spans="1:22" ht="26.25" x14ac:dyDescent="0.4">
      <c r="B2" s="153" t="s">
        <v>665</v>
      </c>
      <c r="C2" s="153"/>
      <c r="D2" s="153"/>
      <c r="E2" s="153"/>
      <c r="F2" s="153"/>
      <c r="G2" s="153"/>
      <c r="H2" s="153"/>
      <c r="I2" s="153"/>
      <c r="J2" s="153"/>
      <c r="K2" s="153"/>
      <c r="L2" s="26"/>
      <c r="M2" s="1"/>
      <c r="N2" s="1"/>
      <c r="O2" s="1"/>
      <c r="P2" s="1"/>
      <c r="Q2" s="1"/>
      <c r="R2" s="1"/>
      <c r="S2" s="1"/>
      <c r="T2" s="1"/>
      <c r="U2" s="1"/>
      <c r="V2" s="1"/>
    </row>
    <row r="5" spans="1:22" ht="30" x14ac:dyDescent="0.25">
      <c r="A5" s="3" t="s">
        <v>149</v>
      </c>
      <c r="B5" s="3" t="s">
        <v>6</v>
      </c>
      <c r="C5" s="2" t="s">
        <v>2</v>
      </c>
      <c r="D5" s="2" t="s">
        <v>3</v>
      </c>
      <c r="E5" s="2" t="s">
        <v>1</v>
      </c>
      <c r="F5" s="2" t="s">
        <v>4</v>
      </c>
      <c r="G5" s="2" t="s">
        <v>7</v>
      </c>
      <c r="H5" s="2" t="s">
        <v>8</v>
      </c>
      <c r="I5" s="2" t="s">
        <v>5</v>
      </c>
      <c r="J5" s="3" t="s">
        <v>9</v>
      </c>
      <c r="K5" s="3" t="s">
        <v>10</v>
      </c>
    </row>
    <row r="6" spans="1:22" ht="30" x14ac:dyDescent="0.25">
      <c r="A6" s="45" t="s">
        <v>696</v>
      </c>
      <c r="B6" s="45" t="s">
        <v>697</v>
      </c>
      <c r="C6" s="45" t="s">
        <v>698</v>
      </c>
      <c r="D6" s="53" t="s">
        <v>100</v>
      </c>
      <c r="E6" s="53"/>
      <c r="F6" s="53">
        <v>1</v>
      </c>
      <c r="G6" s="53">
        <v>2008</v>
      </c>
      <c r="H6" s="53">
        <v>6</v>
      </c>
      <c r="I6" s="53" t="s">
        <v>699</v>
      </c>
      <c r="J6" s="76">
        <v>1</v>
      </c>
      <c r="K6" s="76" t="s">
        <v>11</v>
      </c>
    </row>
    <row r="7" spans="1:22" ht="30" x14ac:dyDescent="0.25">
      <c r="A7" s="45" t="s">
        <v>700</v>
      </c>
      <c r="B7" s="45" t="s">
        <v>701</v>
      </c>
      <c r="C7" s="45" t="s">
        <v>698</v>
      </c>
      <c r="D7" s="53" t="s">
        <v>100</v>
      </c>
      <c r="E7" s="53"/>
      <c r="F7" s="53">
        <v>2</v>
      </c>
      <c r="G7" s="53">
        <v>2004</v>
      </c>
      <c r="H7" s="53">
        <v>4</v>
      </c>
      <c r="I7" s="53" t="s">
        <v>703</v>
      </c>
      <c r="J7" s="76">
        <v>1</v>
      </c>
      <c r="K7" s="76" t="s">
        <v>11</v>
      </c>
    </row>
    <row r="8" spans="1:22" ht="30" x14ac:dyDescent="0.25">
      <c r="A8" s="45" t="s">
        <v>700</v>
      </c>
      <c r="B8" s="45" t="s">
        <v>701</v>
      </c>
      <c r="C8" s="45" t="s">
        <v>698</v>
      </c>
      <c r="D8" s="53" t="s">
        <v>100</v>
      </c>
      <c r="E8" s="53"/>
      <c r="F8" s="53">
        <v>2</v>
      </c>
      <c r="G8" s="53">
        <v>2008</v>
      </c>
      <c r="H8" s="53">
        <v>6</v>
      </c>
      <c r="I8" s="53" t="s">
        <v>702</v>
      </c>
      <c r="J8" s="76">
        <v>1</v>
      </c>
      <c r="K8" s="76" t="s">
        <v>11</v>
      </c>
    </row>
    <row r="9" spans="1:22" ht="45" x14ac:dyDescent="0.25">
      <c r="A9" s="45" t="s">
        <v>695</v>
      </c>
      <c r="B9" s="45" t="s">
        <v>690</v>
      </c>
      <c r="C9" s="75" t="s">
        <v>689</v>
      </c>
      <c r="D9" s="53" t="s">
        <v>620</v>
      </c>
      <c r="E9" s="53"/>
      <c r="F9" s="53"/>
      <c r="G9" s="53">
        <v>1997</v>
      </c>
      <c r="H9" s="53"/>
      <c r="I9" s="53" t="s">
        <v>691</v>
      </c>
      <c r="J9" s="76">
        <v>1</v>
      </c>
      <c r="K9" s="76" t="s">
        <v>11</v>
      </c>
    </row>
    <row r="10" spans="1:22" ht="45" x14ac:dyDescent="0.25">
      <c r="A10" s="66" t="s">
        <v>2823</v>
      </c>
      <c r="B10" s="66" t="s">
        <v>2822</v>
      </c>
      <c r="C10" s="66" t="s">
        <v>2819</v>
      </c>
      <c r="D10" s="47" t="s">
        <v>2820</v>
      </c>
      <c r="E10" s="76" t="s">
        <v>2821</v>
      </c>
      <c r="F10" s="49">
        <v>16</v>
      </c>
      <c r="G10" s="49">
        <v>2007</v>
      </c>
      <c r="H10" s="49"/>
      <c r="I10" s="49" t="s">
        <v>2824</v>
      </c>
      <c r="J10" s="49">
        <v>1</v>
      </c>
      <c r="K10" s="49" t="s">
        <v>11</v>
      </c>
    </row>
    <row r="11" spans="1:22" x14ac:dyDescent="0.25">
      <c r="A11" s="66" t="s">
        <v>4299</v>
      </c>
      <c r="B11" s="66" t="s">
        <v>4298</v>
      </c>
      <c r="C11" s="66" t="s">
        <v>773</v>
      </c>
      <c r="D11" s="47" t="s">
        <v>3131</v>
      </c>
      <c r="E11" s="76"/>
      <c r="F11" s="49"/>
      <c r="G11" s="49">
        <v>2002</v>
      </c>
      <c r="H11" s="49"/>
      <c r="I11" s="49" t="s">
        <v>4300</v>
      </c>
      <c r="J11" s="49">
        <v>1</v>
      </c>
      <c r="K11" s="49" t="s">
        <v>11</v>
      </c>
    </row>
    <row r="12" spans="1:22" ht="30" x14ac:dyDescent="0.25">
      <c r="A12" s="66" t="s">
        <v>4245</v>
      </c>
      <c r="B12" s="66" t="s">
        <v>4244</v>
      </c>
      <c r="C12" s="66" t="s">
        <v>1037</v>
      </c>
      <c r="D12" s="47" t="s">
        <v>1040</v>
      </c>
      <c r="E12" s="76" t="s">
        <v>4246</v>
      </c>
      <c r="F12" s="49"/>
      <c r="G12" s="49" t="s">
        <v>4247</v>
      </c>
      <c r="H12" s="49"/>
      <c r="I12" s="49" t="s">
        <v>4248</v>
      </c>
      <c r="J12" s="49">
        <v>1</v>
      </c>
      <c r="K12" s="49" t="s">
        <v>11</v>
      </c>
    </row>
    <row r="13" spans="1:22" ht="30" x14ac:dyDescent="0.25">
      <c r="A13" s="16" t="s">
        <v>684</v>
      </c>
      <c r="B13" s="57" t="s">
        <v>683</v>
      </c>
      <c r="C13" s="16" t="s">
        <v>687</v>
      </c>
      <c r="D13" s="5" t="s">
        <v>685</v>
      </c>
      <c r="E13" s="44" t="s">
        <v>686</v>
      </c>
      <c r="F13" s="5"/>
      <c r="G13" s="5">
        <v>1968</v>
      </c>
      <c r="H13" s="5"/>
      <c r="I13" s="5" t="s">
        <v>688</v>
      </c>
      <c r="J13" s="5">
        <v>1</v>
      </c>
      <c r="K13" s="5" t="s">
        <v>11</v>
      </c>
      <c r="L13" s="20" t="s">
        <v>0</v>
      </c>
    </row>
    <row r="14" spans="1:22" x14ac:dyDescent="0.25">
      <c r="A14" s="66" t="s">
        <v>4307</v>
      </c>
      <c r="B14" s="57" t="s">
        <v>4306</v>
      </c>
      <c r="C14" s="16" t="s">
        <v>4305</v>
      </c>
      <c r="D14" s="5" t="s">
        <v>905</v>
      </c>
      <c r="E14" s="44"/>
      <c r="F14" s="5"/>
      <c r="G14" s="5">
        <v>1994</v>
      </c>
      <c r="H14" s="5"/>
      <c r="I14" s="5" t="s">
        <v>4308</v>
      </c>
      <c r="J14" s="5">
        <v>1</v>
      </c>
      <c r="K14" s="5" t="s">
        <v>11</v>
      </c>
      <c r="L14" s="20"/>
    </row>
    <row r="15" spans="1:22" x14ac:dyDescent="0.25">
      <c r="A15" s="79" t="s">
        <v>1386</v>
      </c>
      <c r="B15" s="46" t="s">
        <v>1388</v>
      </c>
      <c r="C15" s="46" t="s">
        <v>16</v>
      </c>
      <c r="D15" s="47" t="s">
        <v>922</v>
      </c>
      <c r="E15" s="58"/>
      <c r="F15" s="49"/>
      <c r="G15" s="49">
        <v>2004</v>
      </c>
      <c r="H15" s="49"/>
      <c r="I15" s="49" t="s">
        <v>1387</v>
      </c>
      <c r="J15" s="49">
        <v>1</v>
      </c>
      <c r="K15" s="49" t="s">
        <v>11</v>
      </c>
      <c r="L15" s="20"/>
    </row>
    <row r="16" spans="1:22" ht="30" x14ac:dyDescent="0.25">
      <c r="A16" s="16" t="s">
        <v>706</v>
      </c>
      <c r="B16" s="57" t="s">
        <v>705</v>
      </c>
      <c r="C16" s="57" t="s">
        <v>704</v>
      </c>
      <c r="D16" s="5" t="s">
        <v>218</v>
      </c>
      <c r="E16" s="44"/>
      <c r="F16" s="5">
        <v>1</v>
      </c>
      <c r="G16" s="5">
        <v>1983</v>
      </c>
      <c r="H16" s="5">
        <v>4</v>
      </c>
      <c r="I16" s="5" t="s">
        <v>707</v>
      </c>
      <c r="J16" s="5">
        <v>1</v>
      </c>
      <c r="K16" s="5" t="s">
        <v>11</v>
      </c>
      <c r="L16" s="20"/>
    </row>
    <row r="17" spans="1:22" ht="30" x14ac:dyDescent="0.25">
      <c r="A17" s="16" t="s">
        <v>706</v>
      </c>
      <c r="B17" s="57" t="s">
        <v>705</v>
      </c>
      <c r="C17" s="57" t="s">
        <v>704</v>
      </c>
      <c r="D17" s="5" t="s">
        <v>218</v>
      </c>
      <c r="E17" s="44"/>
      <c r="F17" s="5">
        <v>1</v>
      </c>
      <c r="G17" s="5">
        <v>1980</v>
      </c>
      <c r="H17" s="5">
        <v>3</v>
      </c>
      <c r="I17" s="5" t="s">
        <v>710</v>
      </c>
      <c r="J17" s="5">
        <v>1</v>
      </c>
      <c r="K17" s="5" t="s">
        <v>11</v>
      </c>
      <c r="L17" s="20"/>
    </row>
    <row r="18" spans="1:22" ht="30" x14ac:dyDescent="0.25">
      <c r="A18" s="16" t="s">
        <v>708</v>
      </c>
      <c r="B18" s="57" t="s">
        <v>709</v>
      </c>
      <c r="C18" s="57" t="s">
        <v>704</v>
      </c>
      <c r="D18" s="5" t="s">
        <v>218</v>
      </c>
      <c r="E18" s="44"/>
      <c r="F18" s="5">
        <v>2</v>
      </c>
      <c r="G18" s="5">
        <v>1980</v>
      </c>
      <c r="H18" s="5">
        <v>3</v>
      </c>
      <c r="I18" s="5" t="s">
        <v>711</v>
      </c>
      <c r="J18" s="5">
        <v>1</v>
      </c>
      <c r="K18" s="5" t="s">
        <v>11</v>
      </c>
      <c r="L18" s="20"/>
    </row>
    <row r="19" spans="1:22" ht="30" x14ac:dyDescent="0.25">
      <c r="A19" s="16" t="s">
        <v>731</v>
      </c>
      <c r="B19" s="57" t="s">
        <v>726</v>
      </c>
      <c r="C19" s="57" t="s">
        <v>725</v>
      </c>
      <c r="D19" s="5" t="s">
        <v>727</v>
      </c>
      <c r="E19" s="44"/>
      <c r="F19" s="5">
        <v>1</v>
      </c>
      <c r="G19" s="5">
        <v>2003</v>
      </c>
      <c r="H19" s="5"/>
      <c r="I19" s="5" t="s">
        <v>728</v>
      </c>
      <c r="J19" s="5">
        <v>1</v>
      </c>
      <c r="K19" s="5" t="s">
        <v>11</v>
      </c>
      <c r="L19" s="20"/>
    </row>
    <row r="20" spans="1:22" ht="30" x14ac:dyDescent="0.25">
      <c r="A20" s="16" t="s">
        <v>732</v>
      </c>
      <c r="B20" s="57" t="s">
        <v>729</v>
      </c>
      <c r="C20" s="57" t="s">
        <v>725</v>
      </c>
      <c r="D20" s="5" t="s">
        <v>727</v>
      </c>
      <c r="E20" s="44"/>
      <c r="F20" s="5">
        <v>2</v>
      </c>
      <c r="G20" s="5">
        <v>2003</v>
      </c>
      <c r="H20" s="5"/>
      <c r="I20" s="5" t="s">
        <v>730</v>
      </c>
      <c r="J20" s="5">
        <v>1</v>
      </c>
      <c r="K20" s="5" t="s">
        <v>11</v>
      </c>
      <c r="L20" s="20"/>
    </row>
    <row r="21" spans="1:22" ht="30" x14ac:dyDescent="0.25">
      <c r="A21" s="16" t="s">
        <v>4303</v>
      </c>
      <c r="B21" s="57" t="s">
        <v>4302</v>
      </c>
      <c r="C21" s="57" t="s">
        <v>4301</v>
      </c>
      <c r="D21" s="5"/>
      <c r="E21" s="44" t="s">
        <v>4304</v>
      </c>
      <c r="F21" s="5">
        <v>2</v>
      </c>
      <c r="G21" s="5">
        <v>1982</v>
      </c>
      <c r="H21" s="5"/>
      <c r="I21" s="5" t="s">
        <v>4309</v>
      </c>
      <c r="J21" s="5">
        <v>1</v>
      </c>
      <c r="K21" s="5" t="s">
        <v>11</v>
      </c>
      <c r="L21" s="20"/>
    </row>
    <row r="22" spans="1:22" ht="45" x14ac:dyDescent="0.25">
      <c r="A22" s="16" t="s">
        <v>714</v>
      </c>
      <c r="B22" s="57" t="s">
        <v>713</v>
      </c>
      <c r="C22" s="57" t="s">
        <v>712</v>
      </c>
      <c r="D22" s="44" t="s">
        <v>715</v>
      </c>
      <c r="E22" s="44" t="s">
        <v>718</v>
      </c>
      <c r="F22" s="5"/>
      <c r="G22" s="5">
        <v>2000</v>
      </c>
      <c r="H22" s="5">
        <v>7</v>
      </c>
      <c r="I22" s="5" t="s">
        <v>716</v>
      </c>
      <c r="J22" s="5">
        <v>1</v>
      </c>
      <c r="K22" s="5" t="s">
        <v>11</v>
      </c>
      <c r="L22" s="20"/>
    </row>
    <row r="23" spans="1:22" ht="45" x14ac:dyDescent="0.25">
      <c r="A23" s="16" t="s">
        <v>714</v>
      </c>
      <c r="B23" s="57" t="s">
        <v>713</v>
      </c>
      <c r="C23" s="57" t="s">
        <v>717</v>
      </c>
      <c r="D23" s="44" t="s">
        <v>715</v>
      </c>
      <c r="E23" s="44" t="s">
        <v>718</v>
      </c>
      <c r="F23" s="5"/>
      <c r="G23" s="5">
        <v>2007</v>
      </c>
      <c r="H23" s="5">
        <v>11</v>
      </c>
      <c r="I23" s="5" t="s">
        <v>719</v>
      </c>
      <c r="J23" s="5">
        <v>1</v>
      </c>
      <c r="K23" s="5" t="s">
        <v>11</v>
      </c>
      <c r="L23" s="20"/>
    </row>
    <row r="24" spans="1:22" ht="45" x14ac:dyDescent="0.25">
      <c r="A24" s="16" t="s">
        <v>4297</v>
      </c>
      <c r="B24" s="57" t="s">
        <v>4290</v>
      </c>
      <c r="C24" s="57" t="s">
        <v>4289</v>
      </c>
      <c r="D24" s="44" t="s">
        <v>563</v>
      </c>
      <c r="E24" s="44" t="s">
        <v>4291</v>
      </c>
      <c r="F24" s="5"/>
      <c r="G24" s="5">
        <v>1982</v>
      </c>
      <c r="H24" s="5"/>
      <c r="I24" s="5" t="s">
        <v>4292</v>
      </c>
      <c r="J24" s="5">
        <v>1</v>
      </c>
      <c r="K24" s="5" t="s">
        <v>11</v>
      </c>
      <c r="L24" s="20"/>
    </row>
    <row r="25" spans="1:22" ht="45" x14ac:dyDescent="0.25">
      <c r="A25" s="16" t="s">
        <v>722</v>
      </c>
      <c r="B25" s="57" t="s">
        <v>721</v>
      </c>
      <c r="C25" s="57" t="s">
        <v>720</v>
      </c>
      <c r="D25" s="44" t="s">
        <v>723</v>
      </c>
      <c r="E25" s="44"/>
      <c r="F25" s="5"/>
      <c r="G25" s="5">
        <v>1976</v>
      </c>
      <c r="H25" s="5">
        <v>6</v>
      </c>
      <c r="I25" s="5" t="s">
        <v>724</v>
      </c>
      <c r="J25" s="5">
        <v>1</v>
      </c>
      <c r="K25" s="5" t="s">
        <v>11</v>
      </c>
      <c r="L25" s="20"/>
    </row>
    <row r="26" spans="1:22" x14ac:dyDescent="0.25">
      <c r="A26" s="16" t="s">
        <v>4296</v>
      </c>
      <c r="B26" s="57" t="s">
        <v>4295</v>
      </c>
      <c r="C26" s="57" t="s">
        <v>4293</v>
      </c>
      <c r="D26" s="44" t="s">
        <v>905</v>
      </c>
      <c r="E26" s="44" t="s">
        <v>0</v>
      </c>
      <c r="F26" s="5"/>
      <c r="G26" s="5">
        <v>2004</v>
      </c>
      <c r="H26" s="5"/>
      <c r="I26" s="5" t="s">
        <v>4294</v>
      </c>
      <c r="J26" s="5">
        <v>1</v>
      </c>
      <c r="K26" s="5" t="s">
        <v>11</v>
      </c>
      <c r="L26" s="20"/>
    </row>
    <row r="27" spans="1:22" ht="45" x14ac:dyDescent="0.25">
      <c r="A27" s="14" t="s">
        <v>669</v>
      </c>
      <c r="B27" s="15" t="s">
        <v>670</v>
      </c>
      <c r="C27" s="15" t="s">
        <v>664</v>
      </c>
      <c r="D27" s="6" t="s">
        <v>100</v>
      </c>
      <c r="E27" s="57" t="s">
        <v>668</v>
      </c>
      <c r="F27" s="7" t="s">
        <v>0</v>
      </c>
      <c r="G27" s="7">
        <v>1976</v>
      </c>
      <c r="H27" s="7" t="s">
        <v>0</v>
      </c>
      <c r="I27" s="7" t="s">
        <v>672</v>
      </c>
      <c r="J27" s="7">
        <v>1</v>
      </c>
      <c r="K27" s="7" t="s">
        <v>11</v>
      </c>
      <c r="L27" s="20" t="s">
        <v>0</v>
      </c>
    </row>
    <row r="28" spans="1:22" ht="75" x14ac:dyDescent="0.25">
      <c r="A28" s="14" t="s">
        <v>666</v>
      </c>
      <c r="B28" s="15" t="s">
        <v>667</v>
      </c>
      <c r="C28" s="15" t="s">
        <v>664</v>
      </c>
      <c r="D28" s="6" t="s">
        <v>100</v>
      </c>
      <c r="E28" s="57" t="s">
        <v>668</v>
      </c>
      <c r="F28" s="7" t="s">
        <v>0</v>
      </c>
      <c r="G28" s="7">
        <v>1976</v>
      </c>
      <c r="H28" s="7" t="s">
        <v>0</v>
      </c>
      <c r="I28" s="7" t="s">
        <v>671</v>
      </c>
      <c r="J28" s="7">
        <v>1</v>
      </c>
      <c r="K28" s="7" t="s">
        <v>11</v>
      </c>
    </row>
    <row r="29" spans="1:22" s="27" customFormat="1" x14ac:dyDescent="0.25">
      <c r="A29"/>
      <c r="B29" s="17"/>
      <c r="C29" s="18"/>
      <c r="D29" s="19"/>
      <c r="E29" s="19"/>
      <c r="F29" s="19"/>
      <c r="G29" s="19"/>
      <c r="H29" s="19"/>
      <c r="I29" s="19"/>
      <c r="J29" s="19"/>
      <c r="K29" s="19"/>
      <c r="M29"/>
      <c r="N29"/>
      <c r="O29"/>
      <c r="P29"/>
      <c r="Q29"/>
      <c r="R29"/>
      <c r="S29"/>
      <c r="T29"/>
      <c r="U29"/>
      <c r="V29"/>
    </row>
    <row r="30" spans="1:22" s="27" customFormat="1" x14ac:dyDescent="0.25">
      <c r="A30"/>
      <c r="B30" s="17"/>
      <c r="C30" s="18"/>
      <c r="D30" s="19"/>
      <c r="E30" s="19"/>
      <c r="F30" s="19"/>
      <c r="G30" s="19"/>
      <c r="H30" s="19"/>
      <c r="I30" s="19"/>
      <c r="J30" s="19"/>
      <c r="K30" s="19"/>
      <c r="M30"/>
      <c r="N30"/>
      <c r="O30"/>
      <c r="P30"/>
      <c r="Q30"/>
      <c r="R30"/>
      <c r="S30"/>
      <c r="T30"/>
      <c r="U30"/>
      <c r="V30"/>
    </row>
    <row r="31" spans="1:22" s="27" customFormat="1" x14ac:dyDescent="0.25">
      <c r="A31"/>
      <c r="B31" s="17"/>
      <c r="C31" s="18"/>
      <c r="D31" s="19"/>
      <c r="E31" s="19"/>
      <c r="F31" s="19"/>
      <c r="G31" s="19"/>
      <c r="H31" s="19"/>
      <c r="I31" s="19"/>
      <c r="J31" s="19"/>
      <c r="K31" s="19"/>
      <c r="M31"/>
      <c r="N31"/>
      <c r="O31"/>
      <c r="P31"/>
      <c r="Q31"/>
      <c r="R31"/>
      <c r="S31"/>
      <c r="T31"/>
      <c r="U31"/>
      <c r="V31"/>
    </row>
    <row r="32" spans="1:22" s="27" customFormat="1" x14ac:dyDescent="0.25">
      <c r="A32"/>
      <c r="B32" s="17"/>
      <c r="C32" s="18"/>
      <c r="D32" s="19"/>
      <c r="E32" s="19"/>
      <c r="F32" s="19"/>
      <c r="G32" s="19"/>
      <c r="H32" s="19"/>
      <c r="I32" s="19"/>
      <c r="J32" s="19"/>
      <c r="K32" s="19"/>
      <c r="M32"/>
      <c r="N32"/>
      <c r="O32"/>
      <c r="P32"/>
      <c r="Q32"/>
      <c r="R32"/>
      <c r="S32"/>
      <c r="T32"/>
      <c r="U32"/>
      <c r="V32"/>
    </row>
    <row r="33" spans="1:22" s="27" customFormat="1" x14ac:dyDescent="0.25">
      <c r="A33"/>
      <c r="B33" s="17"/>
      <c r="C33" s="18"/>
      <c r="D33" s="19"/>
      <c r="E33" s="19"/>
      <c r="F33" s="19"/>
      <c r="G33" s="19"/>
      <c r="H33" s="19"/>
      <c r="I33" s="19"/>
      <c r="J33" s="19"/>
      <c r="K33" s="19"/>
      <c r="M33"/>
      <c r="N33"/>
      <c r="O33"/>
      <c r="P33"/>
      <c r="Q33"/>
      <c r="R33"/>
      <c r="S33"/>
      <c r="T33"/>
      <c r="U33"/>
      <c r="V33"/>
    </row>
    <row r="34" spans="1:22" s="27" customFormat="1" x14ac:dyDescent="0.25">
      <c r="A34"/>
      <c r="B34" s="17"/>
      <c r="C34" s="18"/>
      <c r="D34" s="19"/>
      <c r="E34" s="19"/>
      <c r="F34" s="19"/>
      <c r="G34" s="19"/>
      <c r="H34" s="19"/>
      <c r="I34" s="19"/>
      <c r="J34" s="19"/>
      <c r="K34" s="19"/>
      <c r="M34"/>
      <c r="N34"/>
      <c r="O34"/>
      <c r="P34"/>
      <c r="Q34"/>
      <c r="R34"/>
      <c r="S34"/>
      <c r="T34"/>
      <c r="U34"/>
      <c r="V34"/>
    </row>
    <row r="35" spans="1:22" s="27" customFormat="1" x14ac:dyDescent="0.25">
      <c r="A35"/>
      <c r="B35" s="17"/>
      <c r="C35" s="18"/>
      <c r="D35" s="19"/>
      <c r="E35" s="19"/>
      <c r="F35" s="19"/>
      <c r="G35" s="19"/>
      <c r="H35" s="19"/>
      <c r="I35" s="19"/>
      <c r="J35" s="19"/>
      <c r="K35" s="19"/>
      <c r="M35"/>
      <c r="N35"/>
      <c r="O35"/>
      <c r="P35"/>
      <c r="Q35"/>
      <c r="R35"/>
      <c r="S35"/>
      <c r="T35"/>
      <c r="U35"/>
      <c r="V35"/>
    </row>
    <row r="36" spans="1:22" s="27" customFormat="1" x14ac:dyDescent="0.25">
      <c r="A36"/>
      <c r="B36" s="17"/>
      <c r="C36" s="18"/>
      <c r="D36" s="19"/>
      <c r="E36" s="19"/>
      <c r="F36" s="19"/>
      <c r="G36" s="19"/>
      <c r="H36" s="19"/>
      <c r="I36" s="19"/>
      <c r="J36" s="19"/>
      <c r="K36" s="19"/>
      <c r="M36"/>
      <c r="N36"/>
      <c r="O36"/>
      <c r="P36"/>
      <c r="Q36"/>
      <c r="R36"/>
      <c r="S36"/>
      <c r="T36"/>
      <c r="U36"/>
      <c r="V36"/>
    </row>
    <row r="37" spans="1:22" s="27" customFormat="1" x14ac:dyDescent="0.25">
      <c r="A37"/>
      <c r="B37" s="17"/>
      <c r="C37" s="18"/>
      <c r="D37" s="19"/>
      <c r="E37" s="19"/>
      <c r="F37" s="19"/>
      <c r="G37" s="19"/>
      <c r="H37" s="19"/>
      <c r="I37" s="19"/>
      <c r="J37" s="19"/>
      <c r="K37" s="19"/>
      <c r="M37"/>
      <c r="N37"/>
      <c r="O37"/>
      <c r="P37"/>
      <c r="Q37"/>
      <c r="R37"/>
      <c r="S37"/>
      <c r="T37"/>
      <c r="U37"/>
      <c r="V37"/>
    </row>
    <row r="38" spans="1:22" s="27" customFormat="1" x14ac:dyDescent="0.25">
      <c r="A38"/>
      <c r="B38" s="17"/>
      <c r="C38" s="18"/>
      <c r="D38" s="19"/>
      <c r="E38" s="19"/>
      <c r="F38" s="19"/>
      <c r="G38" s="19"/>
      <c r="H38" s="19"/>
      <c r="I38" s="19"/>
      <c r="J38" s="19"/>
      <c r="K38" s="19"/>
      <c r="M38"/>
      <c r="N38"/>
      <c r="O38"/>
      <c r="P38"/>
      <c r="Q38"/>
      <c r="R38"/>
      <c r="S38"/>
      <c r="T38"/>
      <c r="U38"/>
      <c r="V38"/>
    </row>
    <row r="39" spans="1:22" s="27" customFormat="1" x14ac:dyDescent="0.25">
      <c r="A39"/>
      <c r="B39" s="17"/>
      <c r="C39" s="18"/>
      <c r="D39" s="19"/>
      <c r="E39" s="19"/>
      <c r="F39" s="19"/>
      <c r="G39" s="19"/>
      <c r="H39" s="19"/>
      <c r="I39" s="19"/>
      <c r="J39" s="19"/>
      <c r="K39" s="19"/>
      <c r="M39"/>
      <c r="N39"/>
      <c r="O39"/>
      <c r="P39"/>
      <c r="Q39"/>
      <c r="R39"/>
      <c r="S39"/>
      <c r="T39"/>
      <c r="U39"/>
      <c r="V39"/>
    </row>
    <row r="40" spans="1:22" s="27" customFormat="1" x14ac:dyDescent="0.25">
      <c r="A40"/>
      <c r="B40" s="17"/>
      <c r="C40" s="18"/>
      <c r="D40" s="19"/>
      <c r="E40" s="19"/>
      <c r="F40" s="19"/>
      <c r="G40" s="19"/>
      <c r="H40" s="19"/>
      <c r="I40" s="19"/>
      <c r="J40" s="19"/>
      <c r="K40" s="19"/>
      <c r="M40"/>
      <c r="N40"/>
      <c r="O40"/>
      <c r="P40"/>
      <c r="Q40"/>
      <c r="R40"/>
      <c r="S40"/>
      <c r="T40"/>
      <c r="U40"/>
      <c r="V40"/>
    </row>
    <row r="41" spans="1:22" s="27" customFormat="1" x14ac:dyDescent="0.25">
      <c r="A41"/>
      <c r="B41" s="17"/>
      <c r="C41" s="18"/>
      <c r="D41" s="19"/>
      <c r="E41" s="19"/>
      <c r="F41" s="19"/>
      <c r="G41" s="19"/>
      <c r="H41" s="19"/>
      <c r="I41" s="19"/>
      <c r="J41" s="19"/>
      <c r="K41" s="19"/>
      <c r="M41"/>
      <c r="N41"/>
      <c r="O41"/>
      <c r="P41"/>
      <c r="Q41"/>
      <c r="R41"/>
      <c r="S41"/>
      <c r="T41"/>
      <c r="U41"/>
      <c r="V41"/>
    </row>
    <row r="42" spans="1:22" s="27" customFormat="1" x14ac:dyDescent="0.25">
      <c r="A42"/>
      <c r="B42" s="17"/>
      <c r="C42" s="18"/>
      <c r="D42" s="19"/>
      <c r="E42" s="19"/>
      <c r="F42" s="19"/>
      <c r="G42" s="19"/>
      <c r="H42" s="19"/>
      <c r="I42" s="19"/>
      <c r="J42" s="19"/>
      <c r="K42" s="19"/>
      <c r="M42"/>
      <c r="N42"/>
      <c r="O42"/>
      <c r="P42"/>
      <c r="Q42"/>
      <c r="R42"/>
      <c r="S42"/>
      <c r="T42"/>
      <c r="U42"/>
      <c r="V42"/>
    </row>
    <row r="43" spans="1:22" s="27" customFormat="1" x14ac:dyDescent="0.25">
      <c r="A43"/>
      <c r="B43" s="17"/>
      <c r="C43" s="18"/>
      <c r="D43" s="18"/>
      <c r="E43" s="18"/>
      <c r="F43" s="18"/>
      <c r="G43" s="18"/>
      <c r="H43" s="18"/>
      <c r="I43" s="18"/>
      <c r="J43" s="19"/>
      <c r="K43" s="18"/>
      <c r="M43"/>
      <c r="N43"/>
      <c r="O43"/>
      <c r="P43"/>
      <c r="Q43"/>
      <c r="R43"/>
      <c r="S43"/>
      <c r="T43"/>
      <c r="U43"/>
      <c r="V43"/>
    </row>
  </sheetData>
  <mergeCells count="1">
    <mergeCell ref="B2:K2"/>
  </mergeCells>
  <conditionalFormatting sqref="B5 B9">
    <cfRule type="duplicateValues" dxfId="61" priority="15"/>
  </conditionalFormatting>
  <conditionalFormatting sqref="B5 B9">
    <cfRule type="duplicateValues" dxfId="60" priority="16"/>
  </conditionalFormatting>
  <conditionalFormatting sqref="A5 A9">
    <cfRule type="duplicateValues" dxfId="59" priority="13"/>
  </conditionalFormatting>
  <conditionalFormatting sqref="A5 A9">
    <cfRule type="duplicateValues" dxfId="58" priority="14"/>
  </conditionalFormatting>
  <conditionalFormatting sqref="B6">
    <cfRule type="duplicateValues" dxfId="57" priority="11"/>
  </conditionalFormatting>
  <conditionalFormatting sqref="B6">
    <cfRule type="duplicateValues" dxfId="56" priority="12"/>
  </conditionalFormatting>
  <conditionalFormatting sqref="A6">
    <cfRule type="duplicateValues" dxfId="55" priority="9"/>
  </conditionalFormatting>
  <conditionalFormatting sqref="A6">
    <cfRule type="duplicateValues" dxfId="54" priority="10"/>
  </conditionalFormatting>
  <conditionalFormatting sqref="B8">
    <cfRule type="duplicateValues" dxfId="53" priority="7"/>
  </conditionalFormatting>
  <conditionalFormatting sqref="B8">
    <cfRule type="duplicateValues" dxfId="52" priority="8"/>
  </conditionalFormatting>
  <conditionalFormatting sqref="A8">
    <cfRule type="duplicateValues" dxfId="51" priority="5"/>
  </conditionalFormatting>
  <conditionalFormatting sqref="A8">
    <cfRule type="duplicateValues" dxfId="50" priority="6"/>
  </conditionalFormatting>
  <conditionalFormatting sqref="B7">
    <cfRule type="duplicateValues" dxfId="49" priority="3"/>
  </conditionalFormatting>
  <conditionalFormatting sqref="B7">
    <cfRule type="duplicateValues" dxfId="48" priority="4"/>
  </conditionalFormatting>
  <conditionalFormatting sqref="A7">
    <cfRule type="duplicateValues" dxfId="47" priority="1"/>
  </conditionalFormatting>
  <conditionalFormatting sqref="A7">
    <cfRule type="duplicateValues" dxfId="46" priority="2"/>
  </conditionalFormatting>
  <pageMargins left="0.7" right="0.7" top="0.75" bottom="0.75" header="0.3" footer="0.3"/>
  <pageSetup paperSize="9"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4"/>
  <sheetViews>
    <sheetView topLeftCell="C1" zoomScaleNormal="100" workbookViewId="0">
      <pane ySplit="1" topLeftCell="A5" activePane="bottomLeft" state="frozen"/>
      <selection activeCell="C1" sqref="C1"/>
      <selection pane="bottomLeft" activeCell="K5" sqref="K5"/>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customWidth="1"/>
  </cols>
  <sheetData>
    <row r="2" spans="1:23" ht="26.25" customHeight="1" x14ac:dyDescent="0.4">
      <c r="B2" s="162" t="s">
        <v>20</v>
      </c>
      <c r="C2" s="162"/>
      <c r="D2" s="162"/>
      <c r="E2" s="162"/>
      <c r="F2" s="162"/>
      <c r="G2" s="162"/>
      <c r="H2" s="162"/>
      <c r="I2" s="162"/>
      <c r="J2" s="162"/>
      <c r="K2" s="162"/>
      <c r="L2" s="1"/>
      <c r="M2" s="1"/>
      <c r="N2" s="1"/>
      <c r="O2" s="1"/>
      <c r="P2" s="1"/>
      <c r="Q2" s="1"/>
      <c r="R2" s="1"/>
      <c r="S2" s="1"/>
      <c r="T2" s="1"/>
      <c r="U2" s="1"/>
      <c r="V2" s="1"/>
      <c r="W2" s="1"/>
    </row>
    <row r="5" spans="1:23" ht="30" x14ac:dyDescent="0.25">
      <c r="A5" s="3" t="s">
        <v>149</v>
      </c>
      <c r="B5" s="3" t="s">
        <v>6</v>
      </c>
      <c r="C5" s="2" t="s">
        <v>2</v>
      </c>
      <c r="D5" s="2" t="s">
        <v>3</v>
      </c>
      <c r="E5" s="2" t="s">
        <v>1</v>
      </c>
      <c r="F5" s="2" t="s">
        <v>4</v>
      </c>
      <c r="G5" s="2" t="s">
        <v>7</v>
      </c>
      <c r="H5" s="2" t="s">
        <v>8</v>
      </c>
      <c r="I5" s="2" t="s">
        <v>5</v>
      </c>
      <c r="J5" s="3" t="s">
        <v>9</v>
      </c>
      <c r="K5" s="3" t="s">
        <v>10</v>
      </c>
    </row>
    <row r="6" spans="1:23" ht="75" x14ac:dyDescent="0.25">
      <c r="A6" s="48" t="s">
        <v>1285</v>
      </c>
      <c r="B6" s="66" t="s">
        <v>1528</v>
      </c>
      <c r="C6" s="66" t="s">
        <v>1529</v>
      </c>
      <c r="D6" s="47" t="s">
        <v>1286</v>
      </c>
      <c r="E6" s="76" t="s">
        <v>1010</v>
      </c>
      <c r="F6" s="49" t="s">
        <v>0</v>
      </c>
      <c r="G6" s="49">
        <v>1985</v>
      </c>
      <c r="H6" s="49" t="s">
        <v>0</v>
      </c>
      <c r="I6" s="49" t="s">
        <v>1287</v>
      </c>
      <c r="J6" s="49">
        <v>1</v>
      </c>
      <c r="K6" s="49" t="s">
        <v>11</v>
      </c>
      <c r="L6" s="78"/>
    </row>
    <row r="7" spans="1:23" ht="60" x14ac:dyDescent="0.25">
      <c r="A7" s="48" t="s">
        <v>1774</v>
      </c>
      <c r="B7" s="66" t="s">
        <v>1773</v>
      </c>
      <c r="C7" s="66" t="s">
        <v>1772</v>
      </c>
      <c r="D7" s="47" t="s">
        <v>1775</v>
      </c>
      <c r="E7" s="76" t="s">
        <v>1776</v>
      </c>
      <c r="F7" s="49"/>
      <c r="G7" s="49">
        <v>1993</v>
      </c>
      <c r="H7" s="49"/>
      <c r="I7" s="49" t="s">
        <v>1777</v>
      </c>
      <c r="J7" s="49">
        <v>1</v>
      </c>
      <c r="K7" s="49" t="s">
        <v>11</v>
      </c>
      <c r="L7" s="78"/>
    </row>
    <row r="8" spans="1:23" ht="30" x14ac:dyDescent="0.25">
      <c r="A8" s="66" t="s">
        <v>1009</v>
      </c>
      <c r="B8" s="66" t="s">
        <v>1008</v>
      </c>
      <c r="C8" s="66" t="s">
        <v>1007</v>
      </c>
      <c r="D8" s="47" t="s">
        <v>488</v>
      </c>
      <c r="E8" s="76" t="s">
        <v>1010</v>
      </c>
      <c r="F8" s="49" t="s">
        <v>0</v>
      </c>
      <c r="G8" s="49">
        <v>1996</v>
      </c>
      <c r="H8" s="49" t="s">
        <v>0</v>
      </c>
      <c r="I8" s="49" t="s">
        <v>1011</v>
      </c>
      <c r="J8" s="49">
        <v>1</v>
      </c>
      <c r="K8" s="49" t="s">
        <v>11</v>
      </c>
      <c r="L8" s="78"/>
    </row>
    <row r="9" spans="1:23" ht="30" x14ac:dyDescent="0.25">
      <c r="A9" s="66" t="s">
        <v>3777</v>
      </c>
      <c r="B9" s="66" t="s">
        <v>3775</v>
      </c>
      <c r="C9" s="66" t="s">
        <v>3776</v>
      </c>
      <c r="D9" s="47" t="s">
        <v>3774</v>
      </c>
      <c r="E9" s="76" t="s">
        <v>3778</v>
      </c>
      <c r="F9" s="49"/>
      <c r="G9" s="49">
        <v>1999</v>
      </c>
      <c r="H9" s="49"/>
      <c r="I9" s="49" t="s">
        <v>3779</v>
      </c>
      <c r="J9" s="49">
        <v>1</v>
      </c>
      <c r="K9" s="49" t="s">
        <v>11</v>
      </c>
      <c r="L9" s="78"/>
    </row>
    <row r="10" spans="1:23" x14ac:dyDescent="0.25">
      <c r="A10" s="45" t="s">
        <v>2739</v>
      </c>
      <c r="B10" s="46" t="s">
        <v>2741</v>
      </c>
      <c r="C10" s="46" t="s">
        <v>2738</v>
      </c>
      <c r="D10" s="47" t="s">
        <v>2740</v>
      </c>
      <c r="E10" s="44"/>
      <c r="F10" s="49"/>
      <c r="G10" s="49">
        <v>2009</v>
      </c>
      <c r="H10" s="49"/>
      <c r="I10" s="49" t="s">
        <v>2742</v>
      </c>
      <c r="J10" s="49">
        <v>1</v>
      </c>
      <c r="K10" s="49" t="s">
        <v>11</v>
      </c>
    </row>
    <row r="11" spans="1:23" ht="78.75" x14ac:dyDescent="0.25">
      <c r="A11" s="123" t="s">
        <v>3204</v>
      </c>
      <c r="B11" s="46" t="s">
        <v>3205</v>
      </c>
      <c r="C11" s="46" t="s">
        <v>15</v>
      </c>
      <c r="D11" s="47" t="s">
        <v>3206</v>
      </c>
      <c r="E11" s="44" t="s">
        <v>3207</v>
      </c>
      <c r="F11" s="49"/>
      <c r="G11" s="49">
        <v>1990</v>
      </c>
      <c r="H11" s="49"/>
      <c r="I11" s="49" t="s">
        <v>1319</v>
      </c>
      <c r="J11" s="49"/>
      <c r="K11" s="49"/>
    </row>
    <row r="12" spans="1:23" ht="30" x14ac:dyDescent="0.25">
      <c r="A12" s="66" t="s">
        <v>196</v>
      </c>
      <c r="B12" s="66" t="s">
        <v>87</v>
      </c>
      <c r="C12" s="66" t="s">
        <v>15</v>
      </c>
      <c r="D12" s="47" t="s">
        <v>1530</v>
      </c>
      <c r="E12" s="76" t="s">
        <v>0</v>
      </c>
      <c r="F12" s="49">
        <v>4</v>
      </c>
      <c r="G12" s="49">
        <v>2011</v>
      </c>
      <c r="H12" s="49" t="s">
        <v>0</v>
      </c>
      <c r="I12" s="49" t="s">
        <v>88</v>
      </c>
      <c r="J12" s="49">
        <v>1</v>
      </c>
      <c r="K12" s="49" t="s">
        <v>11</v>
      </c>
      <c r="L12" s="78"/>
    </row>
    <row r="13" spans="1:23" ht="45" x14ac:dyDescent="0.25">
      <c r="A13" s="48" t="s">
        <v>1004</v>
      </c>
      <c r="B13" s="66" t="s">
        <v>1531</v>
      </c>
      <c r="C13" s="54" t="s">
        <v>15</v>
      </c>
      <c r="D13" s="47" t="s">
        <v>1532</v>
      </c>
      <c r="E13" s="76" t="s">
        <v>1005</v>
      </c>
      <c r="F13" s="49"/>
      <c r="G13" s="49">
        <v>1990</v>
      </c>
      <c r="H13" s="49"/>
      <c r="I13" s="49" t="s">
        <v>1006</v>
      </c>
      <c r="J13" s="49">
        <v>1</v>
      </c>
      <c r="K13" s="49" t="s">
        <v>11</v>
      </c>
      <c r="L13" s="78"/>
    </row>
    <row r="14" spans="1:23" ht="30" x14ac:dyDescent="0.25">
      <c r="A14" s="48" t="s">
        <v>1317</v>
      </c>
      <c r="B14" s="66" t="s">
        <v>1533</v>
      </c>
      <c r="C14" s="66" t="s">
        <v>15</v>
      </c>
      <c r="D14" s="47" t="s">
        <v>1318</v>
      </c>
      <c r="E14" s="76"/>
      <c r="F14" s="49"/>
      <c r="G14" s="49">
        <v>1988</v>
      </c>
      <c r="H14" s="49"/>
      <c r="I14" s="49" t="s">
        <v>1319</v>
      </c>
      <c r="J14" s="49">
        <v>1</v>
      </c>
      <c r="K14" s="49" t="s">
        <v>11</v>
      </c>
      <c r="L14" s="78"/>
    </row>
    <row r="15" spans="1:23" ht="32.25" x14ac:dyDescent="0.25">
      <c r="A15" s="48" t="s">
        <v>1534</v>
      </c>
      <c r="B15" s="66" t="s">
        <v>1535</v>
      </c>
      <c r="C15" s="66" t="s">
        <v>15</v>
      </c>
      <c r="D15" s="47" t="s">
        <v>1270</v>
      </c>
      <c r="E15" s="76"/>
      <c r="F15" s="49"/>
      <c r="G15" s="49">
        <v>2001</v>
      </c>
      <c r="H15" s="49"/>
      <c r="I15" s="49" t="s">
        <v>1319</v>
      </c>
      <c r="J15" s="49">
        <v>1</v>
      </c>
      <c r="K15" s="49" t="s">
        <v>11</v>
      </c>
      <c r="L15" s="78"/>
    </row>
    <row r="16" spans="1:23" ht="30" x14ac:dyDescent="0.25">
      <c r="A16" s="48" t="s">
        <v>1321</v>
      </c>
      <c r="B16" s="66" t="s">
        <v>1536</v>
      </c>
      <c r="C16" s="66" t="s">
        <v>1320</v>
      </c>
      <c r="D16" s="47" t="s">
        <v>1322</v>
      </c>
      <c r="E16" s="76"/>
      <c r="F16" s="49"/>
      <c r="G16" s="49">
        <v>2001</v>
      </c>
      <c r="H16" s="49"/>
      <c r="I16" s="49" t="s">
        <v>1323</v>
      </c>
      <c r="J16" s="49">
        <v>1</v>
      </c>
      <c r="K16" s="49" t="s">
        <v>11</v>
      </c>
      <c r="L16" s="78"/>
    </row>
    <row r="17" spans="1:11" ht="45" customHeight="1" x14ac:dyDescent="0.25">
      <c r="A17" s="66" t="s">
        <v>1526</v>
      </c>
      <c r="B17" s="66" t="s">
        <v>1527</v>
      </c>
      <c r="C17" s="66" t="s">
        <v>1537</v>
      </c>
      <c r="D17" s="47" t="s">
        <v>1538</v>
      </c>
      <c r="E17" s="76" t="s">
        <v>0</v>
      </c>
      <c r="F17" s="49" t="s">
        <v>0</v>
      </c>
      <c r="G17" s="49">
        <v>2012</v>
      </c>
      <c r="H17" s="49">
        <v>1</v>
      </c>
      <c r="I17" s="49" t="s">
        <v>630</v>
      </c>
      <c r="J17" s="49">
        <v>1</v>
      </c>
      <c r="K17" s="49" t="s">
        <v>11</v>
      </c>
    </row>
    <row r="18" spans="1:11" ht="45" customHeight="1" x14ac:dyDescent="0.25">
      <c r="A18" s="66" t="s">
        <v>3619</v>
      </c>
      <c r="B18" s="66" t="s">
        <v>3618</v>
      </c>
      <c r="C18" s="66" t="s">
        <v>3617</v>
      </c>
      <c r="D18" s="47" t="s">
        <v>3620</v>
      </c>
      <c r="E18" s="76" t="s">
        <v>0</v>
      </c>
      <c r="F18" s="49"/>
      <c r="G18" s="49">
        <v>2006</v>
      </c>
      <c r="H18" s="49"/>
      <c r="I18" s="49" t="s">
        <v>3621</v>
      </c>
      <c r="J18" s="49">
        <v>1</v>
      </c>
      <c r="K18" s="49" t="s">
        <v>11</v>
      </c>
    </row>
    <row r="19" spans="1:11" ht="45" x14ac:dyDescent="0.25">
      <c r="A19" s="66" t="s">
        <v>292</v>
      </c>
      <c r="B19" s="66" t="s">
        <v>290</v>
      </c>
      <c r="C19" s="66" t="s">
        <v>289</v>
      </c>
      <c r="D19" s="47" t="s">
        <v>1539</v>
      </c>
      <c r="E19" s="76" t="s">
        <v>0</v>
      </c>
      <c r="F19" s="49" t="s">
        <v>0</v>
      </c>
      <c r="G19" s="49">
        <v>1970</v>
      </c>
      <c r="H19" s="49" t="s">
        <v>0</v>
      </c>
      <c r="I19" s="49" t="s">
        <v>291</v>
      </c>
      <c r="J19" s="49">
        <v>1</v>
      </c>
      <c r="K19" s="49" t="s">
        <v>11</v>
      </c>
    </row>
    <row r="20" spans="1:11" ht="75" x14ac:dyDescent="0.25">
      <c r="A20" s="79" t="s">
        <v>1289</v>
      </c>
      <c r="B20" s="66" t="s">
        <v>1288</v>
      </c>
      <c r="C20" s="66" t="s">
        <v>1291</v>
      </c>
      <c r="D20" s="47" t="s">
        <v>1290</v>
      </c>
      <c r="E20" s="76" t="s">
        <v>0</v>
      </c>
      <c r="F20" s="49" t="s">
        <v>0</v>
      </c>
      <c r="G20" s="49">
        <v>1985</v>
      </c>
      <c r="H20" s="49" t="s">
        <v>0</v>
      </c>
      <c r="I20" s="49" t="s">
        <v>1292</v>
      </c>
      <c r="J20" s="49">
        <v>1</v>
      </c>
      <c r="K20" s="49" t="s">
        <v>11</v>
      </c>
    </row>
    <row r="21" spans="1:11" ht="30" x14ac:dyDescent="0.25">
      <c r="A21" s="79" t="s">
        <v>2958</v>
      </c>
      <c r="B21" s="66" t="s">
        <v>2959</v>
      </c>
      <c r="C21" s="66" t="s">
        <v>2957</v>
      </c>
      <c r="D21" s="47" t="s">
        <v>2960</v>
      </c>
      <c r="E21" s="76" t="s">
        <v>2961</v>
      </c>
      <c r="F21" s="49"/>
      <c r="G21" s="49">
        <v>1989</v>
      </c>
      <c r="H21" s="49"/>
      <c r="I21" s="49" t="s">
        <v>2962</v>
      </c>
      <c r="J21" s="49">
        <v>1</v>
      </c>
      <c r="K21" s="49" t="s">
        <v>11</v>
      </c>
    </row>
    <row r="22" spans="1:11" ht="45" x14ac:dyDescent="0.25">
      <c r="A22" s="79" t="s">
        <v>4172</v>
      </c>
      <c r="B22" s="66" t="s">
        <v>4171</v>
      </c>
      <c r="C22" s="66" t="s">
        <v>4170</v>
      </c>
      <c r="D22" s="47" t="s">
        <v>4173</v>
      </c>
      <c r="E22" s="76" t="s">
        <v>4174</v>
      </c>
      <c r="F22" s="49"/>
      <c r="G22" s="49">
        <v>1986</v>
      </c>
      <c r="H22" s="49"/>
      <c r="I22" s="49" t="s">
        <v>2962</v>
      </c>
      <c r="J22" s="49">
        <v>1</v>
      </c>
      <c r="K22" s="49" t="s">
        <v>11</v>
      </c>
    </row>
    <row r="23" spans="1:11" ht="45" x14ac:dyDescent="0.25">
      <c r="A23" s="79" t="s">
        <v>4346</v>
      </c>
      <c r="B23" s="66" t="s">
        <v>4345</v>
      </c>
      <c r="C23" s="66" t="s">
        <v>4344</v>
      </c>
      <c r="D23" s="47" t="s">
        <v>4347</v>
      </c>
      <c r="E23" s="76"/>
      <c r="F23" s="49"/>
      <c r="G23" s="49">
        <v>2007</v>
      </c>
      <c r="H23" s="49"/>
      <c r="I23" s="49" t="s">
        <v>4348</v>
      </c>
      <c r="J23" s="49">
        <v>1</v>
      </c>
      <c r="K23" s="49" t="s">
        <v>11</v>
      </c>
    </row>
    <row r="24" spans="1:11" ht="30" x14ac:dyDescent="0.25">
      <c r="A24" s="79" t="s">
        <v>4806</v>
      </c>
      <c r="B24" s="66" t="s">
        <v>4805</v>
      </c>
      <c r="C24" s="66" t="s">
        <v>4804</v>
      </c>
      <c r="D24" s="47" t="s">
        <v>3195</v>
      </c>
      <c r="E24" s="76" t="s">
        <v>4807</v>
      </c>
      <c r="F24" s="49"/>
      <c r="G24" s="49">
        <v>1987</v>
      </c>
      <c r="H24" s="49"/>
      <c r="I24" s="49" t="s">
        <v>4808</v>
      </c>
      <c r="J24" s="49">
        <v>1</v>
      </c>
      <c r="K24" s="49" t="s">
        <v>11</v>
      </c>
    </row>
    <row r="25" spans="1:11" x14ac:dyDescent="0.25">
      <c r="A25" s="66" t="s">
        <v>867</v>
      </c>
      <c r="B25" s="66" t="s">
        <v>866</v>
      </c>
      <c r="C25" s="66" t="s">
        <v>865</v>
      </c>
      <c r="D25" s="47" t="s">
        <v>868</v>
      </c>
      <c r="E25" s="76"/>
      <c r="F25" s="49">
        <v>1</v>
      </c>
      <c r="G25" s="49">
        <v>1969</v>
      </c>
      <c r="H25" s="49">
        <v>5</v>
      </c>
      <c r="I25" s="49" t="s">
        <v>869</v>
      </c>
      <c r="J25" s="49">
        <v>1</v>
      </c>
      <c r="K25" s="49" t="s">
        <v>11</v>
      </c>
    </row>
    <row r="26" spans="1:11" x14ac:dyDescent="0.25">
      <c r="A26" s="66" t="s">
        <v>876</v>
      </c>
      <c r="B26" s="66" t="s">
        <v>874</v>
      </c>
      <c r="C26" s="66" t="s">
        <v>865</v>
      </c>
      <c r="D26" s="47" t="s">
        <v>868</v>
      </c>
      <c r="E26" s="76"/>
      <c r="F26" s="49">
        <v>2</v>
      </c>
      <c r="G26" s="49">
        <v>1967</v>
      </c>
      <c r="H26" s="49">
        <v>4</v>
      </c>
      <c r="I26" s="49" t="s">
        <v>875</v>
      </c>
      <c r="J26" s="49">
        <v>1</v>
      </c>
      <c r="K26" s="49" t="s">
        <v>11</v>
      </c>
    </row>
    <row r="27" spans="1:11" x14ac:dyDescent="0.25">
      <c r="A27" s="66" t="s">
        <v>2955</v>
      </c>
      <c r="B27" s="66" t="s">
        <v>2954</v>
      </c>
      <c r="C27" s="66" t="s">
        <v>2953</v>
      </c>
      <c r="D27" s="47" t="s">
        <v>1909</v>
      </c>
      <c r="E27" s="76"/>
      <c r="F27" s="49"/>
      <c r="G27" s="49">
        <v>1959</v>
      </c>
      <c r="H27" s="49"/>
      <c r="I27" s="49" t="s">
        <v>2956</v>
      </c>
      <c r="J27" s="49">
        <v>1</v>
      </c>
      <c r="K27" s="49" t="s">
        <v>11</v>
      </c>
    </row>
    <row r="28" spans="1:11" ht="30" x14ac:dyDescent="0.25">
      <c r="A28" s="66" t="s">
        <v>4342</v>
      </c>
      <c r="B28" s="66" t="s">
        <v>4343</v>
      </c>
      <c r="C28" s="66" t="s">
        <v>4341</v>
      </c>
      <c r="D28" s="47" t="s">
        <v>100</v>
      </c>
      <c r="E28" s="76"/>
      <c r="F28" s="49"/>
      <c r="G28" s="49">
        <v>1997</v>
      </c>
      <c r="H28" s="49"/>
      <c r="I28" s="49" t="s">
        <v>4359</v>
      </c>
      <c r="J28" s="49">
        <v>1</v>
      </c>
      <c r="K28" s="49" t="s">
        <v>11</v>
      </c>
    </row>
    <row r="29" spans="1:11" ht="30" x14ac:dyDescent="0.25">
      <c r="A29" s="66" t="s">
        <v>871</v>
      </c>
      <c r="B29" s="66" t="s">
        <v>870</v>
      </c>
      <c r="C29" s="66" t="s">
        <v>872</v>
      </c>
      <c r="D29" s="47" t="s">
        <v>125</v>
      </c>
      <c r="E29" s="76"/>
      <c r="F29" s="49"/>
      <c r="G29" s="49">
        <v>1966</v>
      </c>
      <c r="H29" s="49">
        <v>3</v>
      </c>
      <c r="I29" s="49" t="s">
        <v>873</v>
      </c>
      <c r="J29" s="49">
        <v>1</v>
      </c>
      <c r="K29" s="49" t="s">
        <v>11</v>
      </c>
    </row>
    <row r="30" spans="1:11" ht="60" x14ac:dyDescent="0.25">
      <c r="A30" s="66" t="s">
        <v>254</v>
      </c>
      <c r="B30" s="66" t="s">
        <v>253</v>
      </c>
      <c r="C30" s="66" t="s">
        <v>251</v>
      </c>
      <c r="D30" s="47" t="s">
        <v>252</v>
      </c>
      <c r="E30" s="76" t="s">
        <v>255</v>
      </c>
      <c r="F30" s="49" t="s">
        <v>0</v>
      </c>
      <c r="G30" s="49">
        <v>2003</v>
      </c>
      <c r="H30" s="49">
        <v>1</v>
      </c>
      <c r="I30" s="49" t="s">
        <v>256</v>
      </c>
      <c r="J30" s="49">
        <v>1</v>
      </c>
      <c r="K30" s="49" t="s">
        <v>11</v>
      </c>
    </row>
    <row r="31" spans="1:11" ht="30" x14ac:dyDescent="0.25">
      <c r="A31" s="66" t="s">
        <v>1447</v>
      </c>
      <c r="B31" s="66" t="s">
        <v>1446</v>
      </c>
      <c r="C31" s="66" t="s">
        <v>1445</v>
      </c>
      <c r="D31" s="47" t="s">
        <v>905</v>
      </c>
      <c r="E31" s="76" t="s">
        <v>1540</v>
      </c>
      <c r="F31" s="49"/>
      <c r="G31" s="49">
        <v>2004</v>
      </c>
      <c r="H31" s="49"/>
      <c r="I31" s="49" t="s">
        <v>1448</v>
      </c>
      <c r="J31" s="49">
        <v>1</v>
      </c>
      <c r="K31" s="49" t="s">
        <v>11</v>
      </c>
    </row>
    <row r="32" spans="1:11" ht="30" x14ac:dyDescent="0.25">
      <c r="A32" s="66" t="s">
        <v>3839</v>
      </c>
      <c r="B32" s="66" t="s">
        <v>3838</v>
      </c>
      <c r="C32" s="66" t="s">
        <v>3837</v>
      </c>
      <c r="D32" s="47" t="s">
        <v>3840</v>
      </c>
      <c r="E32" s="76" t="s">
        <v>3841</v>
      </c>
      <c r="F32" s="49"/>
      <c r="G32" s="49">
        <v>1977</v>
      </c>
      <c r="H32" s="49"/>
      <c r="I32" s="49" t="s">
        <v>3842</v>
      </c>
      <c r="J32" s="49">
        <v>1</v>
      </c>
      <c r="K32" s="49" t="s">
        <v>11</v>
      </c>
    </row>
    <row r="33" spans="1:11" x14ac:dyDescent="0.25">
      <c r="A33" s="66" t="s">
        <v>1541</v>
      </c>
      <c r="B33" s="66" t="s">
        <v>1442</v>
      </c>
      <c r="C33" s="66" t="s">
        <v>1441</v>
      </c>
      <c r="D33" s="47" t="s">
        <v>1443</v>
      </c>
      <c r="E33" s="76" t="s">
        <v>1542</v>
      </c>
      <c r="F33" s="49" t="s">
        <v>0</v>
      </c>
      <c r="G33" s="49">
        <v>1971</v>
      </c>
      <c r="H33" s="49">
        <v>1</v>
      </c>
      <c r="I33" s="49" t="s">
        <v>1444</v>
      </c>
      <c r="J33" s="49">
        <v>1</v>
      </c>
      <c r="K33" s="49" t="s">
        <v>11</v>
      </c>
    </row>
    <row r="34" spans="1:11" ht="105" x14ac:dyDescent="0.25">
      <c r="A34" s="15" t="s">
        <v>3201</v>
      </c>
      <c r="B34" s="15" t="s">
        <v>3200</v>
      </c>
      <c r="C34" s="15" t="s">
        <v>3199</v>
      </c>
      <c r="D34" s="6" t="s">
        <v>3202</v>
      </c>
      <c r="E34" s="11" t="s">
        <v>0</v>
      </c>
      <c r="F34" s="7" t="s">
        <v>0</v>
      </c>
      <c r="G34" s="7">
        <v>2005</v>
      </c>
      <c r="H34" s="7">
        <v>1</v>
      </c>
      <c r="I34" s="7" t="s">
        <v>3203</v>
      </c>
      <c r="J34" s="7">
        <v>1</v>
      </c>
      <c r="K34" s="7" t="s">
        <v>11</v>
      </c>
    </row>
  </sheetData>
  <sortState ref="A8:K22">
    <sortCondition ref="C8:C22"/>
    <sortCondition ref="B8:B22"/>
  </sortState>
  <mergeCells count="1">
    <mergeCell ref="B2:K2"/>
  </mergeCells>
  <conditionalFormatting sqref="B5">
    <cfRule type="duplicateValues" dxfId="17" priority="30"/>
  </conditionalFormatting>
  <conditionalFormatting sqref="B5">
    <cfRule type="duplicateValues" dxfId="16" priority="31"/>
  </conditionalFormatting>
  <conditionalFormatting sqref="A5">
    <cfRule type="duplicateValues" dxfId="15" priority="1"/>
  </conditionalFormatting>
  <conditionalFormatting sqref="A5">
    <cfRule type="duplicateValues" dxfId="14" priority="2"/>
  </conditionalFormatting>
  <pageMargins left="0.7" right="0.7" top="0.75" bottom="0.75" header="0.3" footer="0.3"/>
  <pageSetup paperSize="9" scale="1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50"/>
  <sheetViews>
    <sheetView zoomScaleNormal="100" workbookViewId="0">
      <pane ySplit="1" topLeftCell="A144" activePane="bottomLeft" state="frozen"/>
      <selection activeCell="C1" sqref="C1"/>
      <selection pane="bottomLeft" activeCell="C152" sqref="C152"/>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3.7109375" customWidth="1"/>
    <col min="10" max="10" width="10.7109375" style="8" customWidth="1"/>
    <col min="11" max="11" width="14.42578125" customWidth="1"/>
    <col min="12" max="12" width="80.7109375" style="4" customWidth="1"/>
  </cols>
  <sheetData>
    <row r="2" spans="1:23" ht="26.25" x14ac:dyDescent="0.4">
      <c r="B2" s="153" t="s">
        <v>4921</v>
      </c>
      <c r="C2" s="153"/>
      <c r="D2" s="153"/>
      <c r="E2" s="153"/>
      <c r="F2" s="153"/>
      <c r="G2" s="153"/>
      <c r="H2" s="153"/>
      <c r="I2" s="153"/>
      <c r="J2" s="153"/>
      <c r="K2" s="153"/>
      <c r="L2" s="25"/>
      <c r="M2" s="1"/>
      <c r="N2" s="1"/>
      <c r="O2" s="1"/>
      <c r="P2" s="1"/>
      <c r="Q2" s="1"/>
      <c r="R2" s="1"/>
      <c r="S2" s="1"/>
      <c r="T2" s="1"/>
      <c r="U2" s="1"/>
      <c r="V2" s="1"/>
      <c r="W2" s="1"/>
    </row>
    <row r="5" spans="1:23" ht="30" x14ac:dyDescent="0.25">
      <c r="A5" s="3" t="s">
        <v>149</v>
      </c>
      <c r="B5" s="3" t="s">
        <v>6</v>
      </c>
      <c r="C5" s="2" t="s">
        <v>2</v>
      </c>
      <c r="D5" s="2" t="s">
        <v>3</v>
      </c>
      <c r="E5" s="24" t="s">
        <v>1</v>
      </c>
      <c r="F5" s="2" t="s">
        <v>4</v>
      </c>
      <c r="G5" s="2" t="s">
        <v>7</v>
      </c>
      <c r="H5" s="2" t="s">
        <v>8</v>
      </c>
      <c r="I5" s="2" t="s">
        <v>5</v>
      </c>
      <c r="J5" s="3" t="s">
        <v>9</v>
      </c>
      <c r="K5" s="3" t="s">
        <v>10</v>
      </c>
    </row>
    <row r="6" spans="1:23" ht="15.75" x14ac:dyDescent="0.25">
      <c r="A6" s="32" t="s">
        <v>165</v>
      </c>
      <c r="B6" s="55"/>
      <c r="C6" s="2"/>
      <c r="D6" s="2"/>
      <c r="E6" s="24"/>
      <c r="F6" s="2"/>
      <c r="G6" s="2"/>
      <c r="H6" s="2"/>
      <c r="I6" s="2"/>
      <c r="J6" s="3"/>
      <c r="K6" s="3"/>
    </row>
    <row r="7" spans="1:23" x14ac:dyDescent="0.25">
      <c r="A7" s="9" t="s">
        <v>764</v>
      </c>
      <c r="B7" s="14" t="s">
        <v>763</v>
      </c>
      <c r="C7" s="9" t="s">
        <v>762</v>
      </c>
      <c r="D7" s="5" t="s">
        <v>104</v>
      </c>
      <c r="E7" s="5" t="s">
        <v>309</v>
      </c>
      <c r="F7" s="5"/>
      <c r="G7" s="5">
        <v>1989</v>
      </c>
      <c r="H7" s="5"/>
      <c r="I7" s="5" t="s">
        <v>765</v>
      </c>
      <c r="J7" s="5">
        <v>1</v>
      </c>
      <c r="K7" s="5" t="s">
        <v>11</v>
      </c>
    </row>
    <row r="8" spans="1:23" x14ac:dyDescent="0.25">
      <c r="A8" s="9" t="s">
        <v>1882</v>
      </c>
      <c r="B8" s="14" t="s">
        <v>1881</v>
      </c>
      <c r="C8" s="9" t="s">
        <v>1880</v>
      </c>
      <c r="D8" s="5" t="s">
        <v>104</v>
      </c>
      <c r="E8" s="5" t="s">
        <v>309</v>
      </c>
      <c r="F8" s="5"/>
      <c r="G8" s="5">
        <v>2002</v>
      </c>
      <c r="H8" s="5">
        <v>1</v>
      </c>
      <c r="I8" s="5" t="s">
        <v>1883</v>
      </c>
      <c r="J8" s="5">
        <v>1</v>
      </c>
      <c r="K8" s="5" t="s">
        <v>11</v>
      </c>
    </row>
    <row r="9" spans="1:23" ht="30" x14ac:dyDescent="0.25">
      <c r="A9" s="57" t="s">
        <v>3222</v>
      </c>
      <c r="B9" s="66" t="s">
        <v>3221</v>
      </c>
      <c r="C9" s="66" t="s">
        <v>3220</v>
      </c>
      <c r="D9" s="47" t="s">
        <v>2785</v>
      </c>
      <c r="E9" s="5" t="s">
        <v>309</v>
      </c>
      <c r="F9" s="49"/>
      <c r="G9" s="49">
        <v>1993</v>
      </c>
      <c r="H9" s="49">
        <v>1</v>
      </c>
      <c r="I9" s="49" t="s">
        <v>3223</v>
      </c>
      <c r="J9" s="49">
        <v>1</v>
      </c>
      <c r="K9" s="49" t="s">
        <v>11</v>
      </c>
    </row>
    <row r="10" spans="1:23" ht="30" x14ac:dyDescent="0.25">
      <c r="A10" s="9" t="s">
        <v>1794</v>
      </c>
      <c r="B10" s="14" t="s">
        <v>1793</v>
      </c>
      <c r="C10" s="14" t="s">
        <v>1792</v>
      </c>
      <c r="D10" s="44" t="s">
        <v>1216</v>
      </c>
      <c r="E10" s="44" t="s">
        <v>1795</v>
      </c>
      <c r="F10" s="5"/>
      <c r="G10" s="5">
        <v>2011</v>
      </c>
      <c r="H10" s="5"/>
      <c r="I10" s="5" t="s">
        <v>1796</v>
      </c>
      <c r="J10" s="5">
        <v>1</v>
      </c>
      <c r="K10" s="5" t="s">
        <v>11</v>
      </c>
    </row>
    <row r="11" spans="1:23" ht="45" x14ac:dyDescent="0.25">
      <c r="A11" s="9" t="s">
        <v>3609</v>
      </c>
      <c r="B11" s="14" t="s">
        <v>3610</v>
      </c>
      <c r="C11" s="14" t="s">
        <v>3608</v>
      </c>
      <c r="D11" s="44" t="s">
        <v>4922</v>
      </c>
      <c r="E11" s="44" t="s">
        <v>3611</v>
      </c>
      <c r="F11" s="5"/>
      <c r="G11" s="5">
        <v>1986</v>
      </c>
      <c r="H11" s="5"/>
      <c r="I11" s="5" t="s">
        <v>3612</v>
      </c>
      <c r="J11" s="5">
        <v>1</v>
      </c>
      <c r="K11" s="5" t="s">
        <v>11</v>
      </c>
    </row>
    <row r="12" spans="1:23" ht="30" x14ac:dyDescent="0.25">
      <c r="A12" s="14" t="s">
        <v>4339</v>
      </c>
      <c r="B12" s="14" t="s">
        <v>4338</v>
      </c>
      <c r="C12" s="14" t="s">
        <v>4337</v>
      </c>
      <c r="D12" s="44" t="s">
        <v>2960</v>
      </c>
      <c r="E12" s="44"/>
      <c r="F12" s="5"/>
      <c r="G12" s="5">
        <v>1990</v>
      </c>
      <c r="H12" s="5"/>
      <c r="I12" s="5" t="s">
        <v>4340</v>
      </c>
      <c r="J12" s="5">
        <v>1</v>
      </c>
      <c r="K12" s="5" t="s">
        <v>11</v>
      </c>
    </row>
    <row r="13" spans="1:23" ht="60" x14ac:dyDescent="0.25">
      <c r="A13" s="9" t="s">
        <v>757</v>
      </c>
      <c r="B13" s="14" t="s">
        <v>758</v>
      </c>
      <c r="C13" s="14" t="s">
        <v>759</v>
      </c>
      <c r="D13" s="5" t="s">
        <v>760</v>
      </c>
      <c r="E13" s="5" t="s">
        <v>0</v>
      </c>
      <c r="F13" s="5"/>
      <c r="G13" s="5">
        <v>2011</v>
      </c>
      <c r="H13" s="5"/>
      <c r="I13" s="5" t="s">
        <v>761</v>
      </c>
      <c r="J13" s="5">
        <v>1</v>
      </c>
      <c r="K13" s="5" t="s">
        <v>11</v>
      </c>
    </row>
    <row r="14" spans="1:23" ht="30" x14ac:dyDescent="0.25">
      <c r="A14" s="14" t="s">
        <v>2979</v>
      </c>
      <c r="B14" s="14" t="s">
        <v>2980</v>
      </c>
      <c r="C14" s="14" t="s">
        <v>2976</v>
      </c>
      <c r="D14" s="5" t="s">
        <v>2977</v>
      </c>
      <c r="E14" s="44" t="s">
        <v>2978</v>
      </c>
      <c r="F14" s="5"/>
      <c r="G14" s="5">
        <v>1967</v>
      </c>
      <c r="H14" s="5"/>
      <c r="I14" s="5" t="s">
        <v>2981</v>
      </c>
      <c r="J14" s="5">
        <v>1</v>
      </c>
      <c r="K14" s="5" t="s">
        <v>11</v>
      </c>
    </row>
    <row r="15" spans="1:23" ht="45" x14ac:dyDescent="0.25">
      <c r="A15" s="48" t="s">
        <v>2040</v>
      </c>
      <c r="B15" s="14" t="s">
        <v>2039</v>
      </c>
      <c r="C15" s="14" t="s">
        <v>2038</v>
      </c>
      <c r="D15" s="44" t="s">
        <v>2042</v>
      </c>
      <c r="E15" s="5" t="s">
        <v>2041</v>
      </c>
      <c r="F15" s="5"/>
      <c r="G15" s="5">
        <v>2008</v>
      </c>
      <c r="H15" s="5">
        <v>1</v>
      </c>
      <c r="I15" s="5" t="s">
        <v>2043</v>
      </c>
      <c r="J15" s="5">
        <v>1</v>
      </c>
      <c r="K15" s="5" t="s">
        <v>11</v>
      </c>
    </row>
    <row r="16" spans="1:23" ht="30" x14ac:dyDescent="0.25">
      <c r="A16" s="48" t="s">
        <v>3653</v>
      </c>
      <c r="B16" s="14" t="s">
        <v>3652</v>
      </c>
      <c r="C16" s="14" t="s">
        <v>3651</v>
      </c>
      <c r="D16" s="44" t="s">
        <v>1887</v>
      </c>
      <c r="E16" s="44" t="s">
        <v>3654</v>
      </c>
      <c r="F16" s="5"/>
      <c r="G16" s="5">
        <v>2008</v>
      </c>
      <c r="H16" s="5">
        <v>1</v>
      </c>
      <c r="I16" s="5" t="s">
        <v>3655</v>
      </c>
      <c r="J16" s="5">
        <v>1</v>
      </c>
      <c r="K16" s="5" t="s">
        <v>11</v>
      </c>
    </row>
    <row r="17" spans="1:11" ht="90" x14ac:dyDescent="0.25">
      <c r="A17" s="48" t="s">
        <v>3897</v>
      </c>
      <c r="B17" s="14" t="s">
        <v>3896</v>
      </c>
      <c r="C17" s="14" t="s">
        <v>3895</v>
      </c>
      <c r="D17" s="14" t="s">
        <v>3895</v>
      </c>
      <c r="E17" s="44" t="s">
        <v>3815</v>
      </c>
      <c r="F17" s="5"/>
      <c r="G17" s="5">
        <v>1984</v>
      </c>
      <c r="H17" s="5"/>
      <c r="I17" s="5" t="s">
        <v>3898</v>
      </c>
      <c r="J17" s="5">
        <v>1</v>
      </c>
      <c r="K17" s="5" t="s">
        <v>11</v>
      </c>
    </row>
    <row r="18" spans="1:11" ht="45" x14ac:dyDescent="0.25">
      <c r="A18" s="14" t="s">
        <v>3163</v>
      </c>
      <c r="B18" s="14" t="s">
        <v>3162</v>
      </c>
      <c r="C18" s="14" t="s">
        <v>15</v>
      </c>
      <c r="D18" s="44" t="s">
        <v>3164</v>
      </c>
      <c r="E18" s="44" t="s">
        <v>1600</v>
      </c>
      <c r="F18" s="5"/>
      <c r="G18" s="5">
        <v>1986</v>
      </c>
      <c r="H18" s="5"/>
      <c r="I18" s="5" t="s">
        <v>1219</v>
      </c>
      <c r="J18" s="5">
        <v>1</v>
      </c>
      <c r="K18" s="5" t="s">
        <v>11</v>
      </c>
    </row>
    <row r="19" spans="1:11" ht="30" x14ac:dyDescent="0.25">
      <c r="A19" s="48" t="s">
        <v>4134</v>
      </c>
      <c r="B19" s="14" t="s">
        <v>4133</v>
      </c>
      <c r="C19" s="14" t="s">
        <v>15</v>
      </c>
      <c r="D19" s="44" t="s">
        <v>4135</v>
      </c>
      <c r="E19" s="44"/>
      <c r="F19" s="5"/>
      <c r="G19" s="5">
        <v>2006</v>
      </c>
      <c r="H19" s="5"/>
      <c r="I19" s="5" t="s">
        <v>1219</v>
      </c>
      <c r="J19" s="5">
        <v>1</v>
      </c>
      <c r="K19" s="5" t="s">
        <v>11</v>
      </c>
    </row>
    <row r="20" spans="1:11" ht="32.25" x14ac:dyDescent="0.25">
      <c r="A20" s="14" t="s">
        <v>1218</v>
      </c>
      <c r="B20" s="14" t="s">
        <v>1217</v>
      </c>
      <c r="C20" s="14" t="s">
        <v>15</v>
      </c>
      <c r="D20" s="44" t="s">
        <v>1216</v>
      </c>
      <c r="E20" s="44" t="s">
        <v>108</v>
      </c>
      <c r="F20" s="5"/>
      <c r="G20" s="5">
        <v>1985</v>
      </c>
      <c r="H20" s="5"/>
      <c r="I20" s="5" t="s">
        <v>1219</v>
      </c>
      <c r="J20" s="5">
        <v>1</v>
      </c>
      <c r="K20" s="5" t="s">
        <v>11</v>
      </c>
    </row>
    <row r="21" spans="1:11" ht="45" x14ac:dyDescent="0.25">
      <c r="A21" s="14" t="s">
        <v>2865</v>
      </c>
      <c r="B21" s="14" t="s">
        <v>2864</v>
      </c>
      <c r="C21" s="14" t="s">
        <v>2863</v>
      </c>
      <c r="D21" s="14" t="s">
        <v>2863</v>
      </c>
      <c r="E21" s="44"/>
      <c r="F21" s="5"/>
      <c r="G21" s="5">
        <v>1986</v>
      </c>
      <c r="H21" s="5"/>
      <c r="I21" s="5" t="s">
        <v>2866</v>
      </c>
      <c r="J21" s="5">
        <v>1</v>
      </c>
      <c r="K21" s="5" t="s">
        <v>11</v>
      </c>
    </row>
    <row r="22" spans="1:11" ht="45" x14ac:dyDescent="0.25">
      <c r="A22" s="14" t="s">
        <v>1391</v>
      </c>
      <c r="B22" s="14" t="s">
        <v>1390</v>
      </c>
      <c r="C22" s="14" t="s">
        <v>1389</v>
      </c>
      <c r="D22" s="44" t="s">
        <v>1392</v>
      </c>
      <c r="E22" s="44"/>
      <c r="F22" s="5"/>
      <c r="G22" s="5">
        <v>1986</v>
      </c>
      <c r="H22" s="5" t="s">
        <v>1393</v>
      </c>
      <c r="I22" s="5" t="s">
        <v>1394</v>
      </c>
      <c r="J22" s="5">
        <v>1</v>
      </c>
      <c r="K22" s="5" t="s">
        <v>11</v>
      </c>
    </row>
    <row r="23" spans="1:11" ht="90" x14ac:dyDescent="0.25">
      <c r="A23" s="14" t="s">
        <v>3892</v>
      </c>
      <c r="B23" s="14" t="s">
        <v>3891</v>
      </c>
      <c r="C23" s="14" t="s">
        <v>3890</v>
      </c>
      <c r="D23" s="44" t="s">
        <v>3893</v>
      </c>
      <c r="E23" s="44"/>
      <c r="F23" s="5"/>
      <c r="G23" s="5">
        <v>1987</v>
      </c>
      <c r="H23" s="5"/>
      <c r="I23" s="5" t="s">
        <v>3894</v>
      </c>
      <c r="J23" s="5">
        <v>1</v>
      </c>
      <c r="K23" s="5" t="s">
        <v>11</v>
      </c>
    </row>
    <row r="24" spans="1:11" x14ac:dyDescent="0.25">
      <c r="A24" s="14" t="s">
        <v>3289</v>
      </c>
      <c r="B24" s="14" t="s">
        <v>3288</v>
      </c>
      <c r="C24" s="14" t="s">
        <v>3287</v>
      </c>
      <c r="D24" s="44" t="s">
        <v>922</v>
      </c>
      <c r="E24" s="44"/>
      <c r="F24" s="5"/>
      <c r="G24" s="5">
        <v>2007</v>
      </c>
      <c r="H24" s="5"/>
      <c r="I24" s="5" t="s">
        <v>3290</v>
      </c>
      <c r="J24" s="5">
        <v>1</v>
      </c>
      <c r="K24" s="5" t="s">
        <v>11</v>
      </c>
    </row>
    <row r="25" spans="1:11" ht="45" x14ac:dyDescent="0.25">
      <c r="A25" s="14" t="s">
        <v>3963</v>
      </c>
      <c r="B25" s="14" t="s">
        <v>3962</v>
      </c>
      <c r="C25" s="14" t="s">
        <v>3961</v>
      </c>
      <c r="D25" s="44" t="s">
        <v>3964</v>
      </c>
      <c r="E25" s="44"/>
      <c r="F25" s="5">
        <v>1</v>
      </c>
      <c r="G25" s="5">
        <v>1995</v>
      </c>
      <c r="H25" s="5"/>
      <c r="I25" s="5" t="s">
        <v>3965</v>
      </c>
      <c r="J25" s="5">
        <v>1</v>
      </c>
      <c r="K25" s="5" t="s">
        <v>11</v>
      </c>
    </row>
    <row r="26" spans="1:11" ht="45" x14ac:dyDescent="0.25">
      <c r="A26" s="14" t="s">
        <v>3966</v>
      </c>
      <c r="B26" s="14" t="s">
        <v>3967</v>
      </c>
      <c r="C26" s="14" t="s">
        <v>3961</v>
      </c>
      <c r="D26" s="44" t="s">
        <v>3964</v>
      </c>
      <c r="E26" s="44"/>
      <c r="F26" s="5">
        <v>2</v>
      </c>
      <c r="G26" s="5">
        <v>1995</v>
      </c>
      <c r="H26" s="5"/>
      <c r="I26" s="5" t="s">
        <v>3968</v>
      </c>
      <c r="J26" s="5">
        <v>1</v>
      </c>
      <c r="K26" s="5" t="s">
        <v>11</v>
      </c>
    </row>
    <row r="27" spans="1:11" x14ac:dyDescent="0.25">
      <c r="A27" s="9" t="s">
        <v>744</v>
      </c>
      <c r="B27" s="14" t="s">
        <v>743</v>
      </c>
      <c r="C27" s="9" t="s">
        <v>742</v>
      </c>
      <c r="D27" s="5" t="s">
        <v>582</v>
      </c>
      <c r="E27" s="5" t="s">
        <v>745</v>
      </c>
      <c r="F27" s="5"/>
      <c r="G27" s="5">
        <v>2006</v>
      </c>
      <c r="H27" s="5"/>
      <c r="I27" s="5" t="s">
        <v>746</v>
      </c>
      <c r="J27" s="5">
        <v>1</v>
      </c>
      <c r="K27" s="5" t="s">
        <v>11</v>
      </c>
    </row>
    <row r="28" spans="1:11" ht="45" x14ac:dyDescent="0.25">
      <c r="A28" s="14" t="s">
        <v>1884</v>
      </c>
      <c r="B28" s="14" t="s">
        <v>1885</v>
      </c>
      <c r="C28" s="9" t="s">
        <v>742</v>
      </c>
      <c r="D28" s="5" t="s">
        <v>1887</v>
      </c>
      <c r="E28" s="44" t="s">
        <v>1886</v>
      </c>
      <c r="F28" s="5"/>
      <c r="G28" s="5">
        <v>2007</v>
      </c>
      <c r="H28" s="5"/>
      <c r="I28" s="5" t="s">
        <v>746</v>
      </c>
      <c r="J28" s="5">
        <v>1</v>
      </c>
      <c r="K28" s="5" t="s">
        <v>11</v>
      </c>
    </row>
    <row r="29" spans="1:11" ht="30" x14ac:dyDescent="0.25">
      <c r="A29" s="16" t="s">
        <v>3159</v>
      </c>
      <c r="B29" s="15" t="s">
        <v>3158</v>
      </c>
      <c r="C29" s="15" t="s">
        <v>3157</v>
      </c>
      <c r="D29" s="6" t="s">
        <v>2960</v>
      </c>
      <c r="E29" s="11" t="s">
        <v>3160</v>
      </c>
      <c r="F29" s="7" t="s">
        <v>0</v>
      </c>
      <c r="G29" s="7">
        <v>1989</v>
      </c>
      <c r="H29" s="7" t="s">
        <v>0</v>
      </c>
      <c r="I29" s="7" t="s">
        <v>3161</v>
      </c>
      <c r="J29" s="7">
        <v>1</v>
      </c>
      <c r="K29" s="7" t="s">
        <v>11</v>
      </c>
    </row>
    <row r="30" spans="1:11" ht="17.25" x14ac:dyDescent="0.25">
      <c r="A30" s="16" t="s">
        <v>3450</v>
      </c>
      <c r="B30" s="15" t="s">
        <v>3449</v>
      </c>
      <c r="C30" s="15" t="s">
        <v>3448</v>
      </c>
      <c r="D30" s="6" t="s">
        <v>100</v>
      </c>
      <c r="E30" s="11"/>
      <c r="F30" s="7"/>
      <c r="G30" s="7">
        <v>2002</v>
      </c>
      <c r="H30" s="7"/>
      <c r="I30" s="7" t="s">
        <v>3161</v>
      </c>
      <c r="J30" s="7">
        <v>1</v>
      </c>
      <c r="K30" s="7" t="s">
        <v>11</v>
      </c>
    </row>
    <row r="31" spans="1:11" ht="30" x14ac:dyDescent="0.25">
      <c r="A31" s="46" t="s">
        <v>285</v>
      </c>
      <c r="B31" s="46" t="s">
        <v>283</v>
      </c>
      <c r="C31" s="46" t="s">
        <v>284</v>
      </c>
      <c r="D31" s="47" t="s">
        <v>286</v>
      </c>
      <c r="E31" s="76" t="s">
        <v>287</v>
      </c>
      <c r="F31" s="49" t="s">
        <v>0</v>
      </c>
      <c r="G31" s="49">
        <v>1975</v>
      </c>
      <c r="H31" s="49" t="s">
        <v>0</v>
      </c>
      <c r="I31" s="49" t="s">
        <v>288</v>
      </c>
      <c r="J31" s="49">
        <v>1</v>
      </c>
      <c r="K31" s="49" t="s">
        <v>11</v>
      </c>
    </row>
    <row r="32" spans="1:11" x14ac:dyDescent="0.25">
      <c r="A32" s="46" t="s">
        <v>1197</v>
      </c>
      <c r="B32" s="46" t="s">
        <v>1195</v>
      </c>
      <c r="C32" s="46" t="s">
        <v>1194</v>
      </c>
      <c r="D32" s="47" t="s">
        <v>1196</v>
      </c>
      <c r="E32" s="76"/>
      <c r="F32" s="49"/>
      <c r="G32" s="49">
        <v>1996</v>
      </c>
      <c r="H32" s="49"/>
      <c r="I32" s="49" t="s">
        <v>1198</v>
      </c>
      <c r="J32" s="49">
        <v>1</v>
      </c>
      <c r="K32" s="49" t="s">
        <v>11</v>
      </c>
    </row>
    <row r="33" spans="1:11" x14ac:dyDescent="0.25">
      <c r="A33" s="46" t="s">
        <v>2983</v>
      </c>
      <c r="B33" s="46" t="s">
        <v>2984</v>
      </c>
      <c r="C33" s="46" t="s">
        <v>2982</v>
      </c>
      <c r="D33" s="47" t="s">
        <v>905</v>
      </c>
      <c r="E33" s="5" t="s">
        <v>2985</v>
      </c>
      <c r="F33" s="49"/>
      <c r="G33" s="49">
        <v>2011</v>
      </c>
      <c r="H33" s="49"/>
      <c r="I33" s="49" t="s">
        <v>2986</v>
      </c>
      <c r="J33" s="49">
        <v>1</v>
      </c>
      <c r="K33" s="49" t="s">
        <v>11</v>
      </c>
    </row>
    <row r="34" spans="1:11" ht="30" x14ac:dyDescent="0.25">
      <c r="A34" s="112" t="s">
        <v>1384</v>
      </c>
      <c r="B34" s="46" t="s">
        <v>1383</v>
      </c>
      <c r="C34" s="46" t="s">
        <v>16</v>
      </c>
      <c r="D34" s="47" t="s">
        <v>922</v>
      </c>
      <c r="E34" s="76"/>
      <c r="F34" s="49"/>
      <c r="G34" s="49">
        <v>2009</v>
      </c>
      <c r="H34" s="49"/>
      <c r="I34" s="49" t="s">
        <v>1385</v>
      </c>
      <c r="J34" s="49">
        <v>1</v>
      </c>
      <c r="K34" s="49" t="s">
        <v>11</v>
      </c>
    </row>
    <row r="35" spans="1:11" x14ac:dyDescent="0.25">
      <c r="A35" s="112" t="s">
        <v>2524</v>
      </c>
      <c r="B35" s="46" t="s">
        <v>2525</v>
      </c>
      <c r="C35" s="46" t="s">
        <v>16</v>
      </c>
      <c r="D35" s="47" t="s">
        <v>1209</v>
      </c>
      <c r="E35" s="76"/>
      <c r="F35" s="49"/>
      <c r="G35" s="49">
        <v>1991</v>
      </c>
      <c r="H35" s="49"/>
      <c r="I35" s="49" t="s">
        <v>1385</v>
      </c>
      <c r="J35" s="49">
        <v>1</v>
      </c>
      <c r="K35" s="49" t="s">
        <v>11</v>
      </c>
    </row>
    <row r="36" spans="1:11" ht="30" x14ac:dyDescent="0.25">
      <c r="A36" s="15" t="s">
        <v>1200</v>
      </c>
      <c r="B36" s="15" t="s">
        <v>1199</v>
      </c>
      <c r="C36" s="15" t="s">
        <v>16</v>
      </c>
      <c r="D36" s="6" t="s">
        <v>922</v>
      </c>
      <c r="E36" s="44"/>
      <c r="F36" s="7" t="s">
        <v>0</v>
      </c>
      <c r="G36" s="7">
        <v>2006</v>
      </c>
      <c r="H36" s="7" t="s">
        <v>0</v>
      </c>
      <c r="I36" s="7" t="s">
        <v>1201</v>
      </c>
      <c r="J36" s="7">
        <v>1</v>
      </c>
      <c r="K36" s="7" t="s">
        <v>11</v>
      </c>
    </row>
    <row r="37" spans="1:11" ht="45" x14ac:dyDescent="0.25">
      <c r="A37" s="15" t="s">
        <v>1412</v>
      </c>
      <c r="B37" s="15" t="s">
        <v>1409</v>
      </c>
      <c r="C37" s="46" t="s">
        <v>1407</v>
      </c>
      <c r="D37" s="6" t="s">
        <v>104</v>
      </c>
      <c r="E37" s="44"/>
      <c r="F37" s="7">
        <v>1</v>
      </c>
      <c r="G37" s="7">
        <v>1986</v>
      </c>
      <c r="H37" s="7">
        <v>1</v>
      </c>
      <c r="I37" s="7" t="s">
        <v>1408</v>
      </c>
      <c r="J37" s="7">
        <v>1</v>
      </c>
      <c r="K37" s="7" t="s">
        <v>11</v>
      </c>
    </row>
    <row r="38" spans="1:11" ht="45" x14ac:dyDescent="0.25">
      <c r="A38" s="15" t="s">
        <v>1411</v>
      </c>
      <c r="B38" s="15" t="s">
        <v>1410</v>
      </c>
      <c r="C38" s="46" t="s">
        <v>1407</v>
      </c>
      <c r="D38" s="6" t="s">
        <v>104</v>
      </c>
      <c r="E38" s="44"/>
      <c r="F38" s="7">
        <v>1</v>
      </c>
      <c r="G38" s="7">
        <v>1986</v>
      </c>
      <c r="H38" s="7">
        <v>1</v>
      </c>
      <c r="I38" s="7" t="s">
        <v>1413</v>
      </c>
      <c r="J38" s="7">
        <v>1</v>
      </c>
      <c r="K38" s="7" t="s">
        <v>11</v>
      </c>
    </row>
    <row r="39" spans="1:11" ht="45" x14ac:dyDescent="0.25">
      <c r="A39" s="15" t="s">
        <v>2972</v>
      </c>
      <c r="B39" s="15" t="s">
        <v>2973</v>
      </c>
      <c r="C39" s="46" t="s">
        <v>1178</v>
      </c>
      <c r="D39" s="6" t="s">
        <v>2975</v>
      </c>
      <c r="E39" s="44" t="s">
        <v>2974</v>
      </c>
      <c r="F39" s="7"/>
      <c r="G39" s="7">
        <v>2005</v>
      </c>
      <c r="H39" s="7"/>
      <c r="I39" s="7" t="s">
        <v>1183</v>
      </c>
      <c r="J39" s="7">
        <v>1</v>
      </c>
      <c r="K39" s="7" t="s">
        <v>11</v>
      </c>
    </row>
    <row r="40" spans="1:11" ht="30" x14ac:dyDescent="0.25">
      <c r="A40" s="46" t="s">
        <v>1179</v>
      </c>
      <c r="B40" s="46" t="s">
        <v>1180</v>
      </c>
      <c r="C40" s="46" t="s">
        <v>1178</v>
      </c>
      <c r="D40" s="47" t="s">
        <v>1181</v>
      </c>
      <c r="E40" s="76" t="s">
        <v>1182</v>
      </c>
      <c r="F40" s="49"/>
      <c r="G40" s="49">
        <v>2004</v>
      </c>
      <c r="H40" s="49"/>
      <c r="I40" s="49" t="s">
        <v>1183</v>
      </c>
      <c r="J40" s="49">
        <v>1</v>
      </c>
      <c r="K40" s="49" t="s">
        <v>11</v>
      </c>
    </row>
    <row r="41" spans="1:11" ht="45" x14ac:dyDescent="0.25">
      <c r="A41" s="46" t="s">
        <v>2527</v>
      </c>
      <c r="B41" s="46" t="s">
        <v>2530</v>
      </c>
      <c r="C41" s="46" t="s">
        <v>2526</v>
      </c>
      <c r="D41" s="47" t="s">
        <v>2528</v>
      </c>
      <c r="E41" s="76"/>
      <c r="F41" s="49"/>
      <c r="G41" s="49">
        <v>1985</v>
      </c>
      <c r="H41" s="49"/>
      <c r="I41" s="49" t="s">
        <v>2529</v>
      </c>
      <c r="J41" s="49">
        <v>1</v>
      </c>
      <c r="K41" s="49" t="s">
        <v>11</v>
      </c>
    </row>
    <row r="42" spans="1:11" ht="45" x14ac:dyDescent="0.25">
      <c r="A42" s="46" t="s">
        <v>3664</v>
      </c>
      <c r="B42" s="46" t="s">
        <v>3663</v>
      </c>
      <c r="C42" s="46" t="s">
        <v>3661</v>
      </c>
      <c r="D42" s="47" t="s">
        <v>3662</v>
      </c>
      <c r="E42" s="76"/>
      <c r="F42" s="49"/>
      <c r="G42" s="49">
        <v>1988</v>
      </c>
      <c r="H42" s="49"/>
      <c r="I42" s="49" t="s">
        <v>2992</v>
      </c>
      <c r="J42" s="49">
        <v>1</v>
      </c>
      <c r="K42" s="49" t="s">
        <v>11</v>
      </c>
    </row>
    <row r="43" spans="1:11" ht="45" x14ac:dyDescent="0.25">
      <c r="A43" s="46" t="s">
        <v>2994</v>
      </c>
      <c r="B43" s="46" t="s">
        <v>2993</v>
      </c>
      <c r="C43" s="46" t="s">
        <v>2987</v>
      </c>
      <c r="D43" s="47" t="s">
        <v>2988</v>
      </c>
      <c r="E43" s="76" t="s">
        <v>2995</v>
      </c>
      <c r="F43" s="49"/>
      <c r="G43" s="49">
        <v>2004</v>
      </c>
      <c r="H43" s="49"/>
      <c r="I43" s="49" t="s">
        <v>2992</v>
      </c>
      <c r="J43" s="49">
        <v>1</v>
      </c>
      <c r="K43" s="49" t="s">
        <v>11</v>
      </c>
    </row>
    <row r="44" spans="1:11" ht="45" x14ac:dyDescent="0.25">
      <c r="A44" s="46" t="s">
        <v>2991</v>
      </c>
      <c r="B44" s="46" t="s">
        <v>2990</v>
      </c>
      <c r="C44" s="46" t="s">
        <v>2987</v>
      </c>
      <c r="D44" s="47" t="s">
        <v>2988</v>
      </c>
      <c r="E44" s="76" t="s">
        <v>2989</v>
      </c>
      <c r="F44" s="49"/>
      <c r="G44" s="49">
        <v>2005</v>
      </c>
      <c r="H44" s="49"/>
      <c r="I44" s="49" t="s">
        <v>2992</v>
      </c>
      <c r="J44" s="49">
        <v>1</v>
      </c>
      <c r="K44" s="49" t="s">
        <v>11</v>
      </c>
    </row>
    <row r="45" spans="1:11" ht="45" x14ac:dyDescent="0.25">
      <c r="A45" s="46" t="s">
        <v>1804</v>
      </c>
      <c r="B45" s="46" t="s">
        <v>1803</v>
      </c>
      <c r="C45" s="46" t="s">
        <v>1802</v>
      </c>
      <c r="D45" s="47" t="s">
        <v>1805</v>
      </c>
      <c r="E45" s="76"/>
      <c r="F45" s="49"/>
      <c r="G45" s="49">
        <v>1987</v>
      </c>
      <c r="H45" s="49"/>
      <c r="I45" s="49" t="s">
        <v>1806</v>
      </c>
      <c r="J45" s="49">
        <v>1</v>
      </c>
      <c r="K45" s="49" t="s">
        <v>11</v>
      </c>
    </row>
    <row r="46" spans="1:11" ht="30" x14ac:dyDescent="0.25">
      <c r="A46" s="46" t="s">
        <v>3446</v>
      </c>
      <c r="B46" s="46" t="s">
        <v>3445</v>
      </c>
      <c r="C46" s="46" t="s">
        <v>3444</v>
      </c>
      <c r="D46" s="47" t="s">
        <v>3382</v>
      </c>
      <c r="E46" s="76" t="s">
        <v>3381</v>
      </c>
      <c r="F46" s="49"/>
      <c r="G46" s="49">
        <v>1973</v>
      </c>
      <c r="H46" s="49"/>
      <c r="I46" s="49" t="s">
        <v>3447</v>
      </c>
      <c r="J46" s="49">
        <v>1</v>
      </c>
      <c r="K46" s="49" t="s">
        <v>11</v>
      </c>
    </row>
    <row r="47" spans="1:11" ht="30" x14ac:dyDescent="0.25">
      <c r="A47" s="57" t="s">
        <v>4503</v>
      </c>
      <c r="B47" s="56" t="s">
        <v>4502</v>
      </c>
      <c r="C47" s="56" t="s">
        <v>4501</v>
      </c>
      <c r="D47" s="6" t="s">
        <v>4391</v>
      </c>
      <c r="E47" s="44"/>
      <c r="F47" s="7"/>
      <c r="G47" s="7">
        <v>1968</v>
      </c>
      <c r="H47" s="7"/>
      <c r="I47" s="7" t="s">
        <v>4504</v>
      </c>
      <c r="J47" s="7">
        <v>1</v>
      </c>
      <c r="K47" s="7" t="s">
        <v>11</v>
      </c>
    </row>
    <row r="48" spans="1:11" ht="45" x14ac:dyDescent="0.25">
      <c r="A48" s="48" t="s">
        <v>1703</v>
      </c>
      <c r="B48" s="56" t="s">
        <v>1704</v>
      </c>
      <c r="C48" s="56" t="s">
        <v>1702</v>
      </c>
      <c r="D48" s="6" t="s">
        <v>652</v>
      </c>
      <c r="E48" s="44" t="s">
        <v>653</v>
      </c>
      <c r="F48" s="7"/>
      <c r="G48" s="7">
        <v>1998</v>
      </c>
      <c r="H48" s="7"/>
      <c r="I48" s="7" t="s">
        <v>1707</v>
      </c>
      <c r="J48" s="7">
        <v>1</v>
      </c>
      <c r="K48" s="7" t="s">
        <v>11</v>
      </c>
    </row>
    <row r="49" spans="1:11" ht="45" x14ac:dyDescent="0.25">
      <c r="A49" s="46" t="s">
        <v>1626</v>
      </c>
      <c r="B49" s="46" t="s">
        <v>1625</v>
      </c>
      <c r="C49" s="46" t="s">
        <v>1624</v>
      </c>
      <c r="D49" s="47" t="s">
        <v>1627</v>
      </c>
      <c r="E49" s="76"/>
      <c r="F49" s="49"/>
      <c r="G49" s="49">
        <v>1983</v>
      </c>
      <c r="H49" s="49"/>
      <c r="I49" s="49" t="s">
        <v>1628</v>
      </c>
      <c r="J49" s="49">
        <v>1</v>
      </c>
      <c r="K49" s="49" t="s">
        <v>11</v>
      </c>
    </row>
    <row r="50" spans="1:11" x14ac:dyDescent="0.25">
      <c r="A50" s="46" t="s">
        <v>3462</v>
      </c>
      <c r="B50" s="46" t="s">
        <v>3461</v>
      </c>
      <c r="C50" s="46" t="s">
        <v>3460</v>
      </c>
      <c r="D50" s="47" t="s">
        <v>3422</v>
      </c>
      <c r="E50" s="76"/>
      <c r="F50" s="49"/>
      <c r="G50" s="49">
        <v>1997</v>
      </c>
      <c r="H50" s="49"/>
      <c r="I50" s="49" t="s">
        <v>3463</v>
      </c>
      <c r="J50" s="49">
        <v>1</v>
      </c>
      <c r="K50" s="49" t="s">
        <v>11</v>
      </c>
    </row>
    <row r="51" spans="1:11" ht="30" x14ac:dyDescent="0.25">
      <c r="A51" s="46" t="s">
        <v>2646</v>
      </c>
      <c r="B51" s="46" t="s">
        <v>2645</v>
      </c>
      <c r="C51" s="46" t="s">
        <v>2644</v>
      </c>
      <c r="D51" s="47" t="s">
        <v>2647</v>
      </c>
      <c r="E51" s="76" t="s">
        <v>2648</v>
      </c>
      <c r="F51" s="49"/>
      <c r="G51" s="49">
        <v>1997</v>
      </c>
      <c r="H51" s="49"/>
      <c r="I51" s="49" t="s">
        <v>2649</v>
      </c>
      <c r="J51" s="49">
        <v>1</v>
      </c>
      <c r="K51" s="49" t="s">
        <v>11</v>
      </c>
    </row>
    <row r="52" spans="1:11" ht="30" x14ac:dyDescent="0.25">
      <c r="A52" s="46" t="s">
        <v>4143</v>
      </c>
      <c r="B52" s="46" t="s">
        <v>4142</v>
      </c>
      <c r="C52" s="46" t="s">
        <v>4141</v>
      </c>
      <c r="D52" s="47" t="s">
        <v>2556</v>
      </c>
      <c r="E52" s="76" t="s">
        <v>4144</v>
      </c>
      <c r="F52" s="49"/>
      <c r="G52" s="49">
        <v>2003</v>
      </c>
      <c r="H52" s="49"/>
      <c r="I52" s="49" t="s">
        <v>4145</v>
      </c>
      <c r="J52" s="49">
        <v>1</v>
      </c>
      <c r="K52" s="49" t="s">
        <v>11</v>
      </c>
    </row>
    <row r="53" spans="1:11" ht="30" x14ac:dyDescent="0.25">
      <c r="A53" s="46" t="s">
        <v>2046</v>
      </c>
      <c r="B53" s="46" t="s">
        <v>2045</v>
      </c>
      <c r="C53" s="46" t="s">
        <v>2044</v>
      </c>
      <c r="D53" s="47" t="s">
        <v>1031</v>
      </c>
      <c r="E53" s="76"/>
      <c r="F53" s="49"/>
      <c r="G53" s="49">
        <v>2002</v>
      </c>
      <c r="H53" s="49"/>
      <c r="I53" s="49" t="s">
        <v>2047</v>
      </c>
      <c r="J53" s="49">
        <v>1</v>
      </c>
      <c r="K53" s="49" t="s">
        <v>11</v>
      </c>
    </row>
    <row r="54" spans="1:11" ht="60" x14ac:dyDescent="0.25">
      <c r="A54" s="46" t="s">
        <v>1808</v>
      </c>
      <c r="B54" s="46" t="s">
        <v>1809</v>
      </c>
      <c r="C54" s="46" t="s">
        <v>1807</v>
      </c>
      <c r="D54" s="47" t="s">
        <v>1810</v>
      </c>
      <c r="E54" s="76" t="s">
        <v>1811</v>
      </c>
      <c r="F54" s="49"/>
      <c r="G54" s="49">
        <v>1989</v>
      </c>
      <c r="H54" s="49"/>
      <c r="I54" s="49" t="s">
        <v>1812</v>
      </c>
      <c r="J54" s="49">
        <v>1</v>
      </c>
      <c r="K54" s="49" t="s">
        <v>11</v>
      </c>
    </row>
    <row r="55" spans="1:11" ht="30" x14ac:dyDescent="0.25">
      <c r="A55" s="48" t="s">
        <v>3990</v>
      </c>
      <c r="B55" s="66" t="s">
        <v>3989</v>
      </c>
      <c r="C55" s="66" t="s">
        <v>3988</v>
      </c>
      <c r="D55" s="47" t="s">
        <v>652</v>
      </c>
      <c r="E55" s="76"/>
      <c r="F55" s="49"/>
      <c r="G55" s="49">
        <v>1995</v>
      </c>
      <c r="H55" s="49">
        <v>1</v>
      </c>
      <c r="I55" s="49" t="s">
        <v>3991</v>
      </c>
      <c r="J55" s="49">
        <v>1</v>
      </c>
      <c r="K55" s="49" t="s">
        <v>11</v>
      </c>
    </row>
    <row r="56" spans="1:11" ht="30" x14ac:dyDescent="0.25">
      <c r="A56" s="48" t="s">
        <v>4138</v>
      </c>
      <c r="B56" s="66" t="s">
        <v>4137</v>
      </c>
      <c r="C56" s="66" t="s">
        <v>4136</v>
      </c>
      <c r="D56" s="47" t="s">
        <v>905</v>
      </c>
      <c r="E56" s="76" t="s">
        <v>4139</v>
      </c>
      <c r="F56" s="49"/>
      <c r="G56" s="49">
        <v>2007</v>
      </c>
      <c r="H56" s="49"/>
      <c r="I56" s="49" t="s">
        <v>4140</v>
      </c>
      <c r="J56" s="49">
        <v>1</v>
      </c>
      <c r="K56" s="49" t="s">
        <v>11</v>
      </c>
    </row>
    <row r="57" spans="1:11" ht="30" x14ac:dyDescent="0.25">
      <c r="A57" s="48" t="s">
        <v>4044</v>
      </c>
      <c r="B57" s="66" t="s">
        <v>4043</v>
      </c>
      <c r="C57" s="66" t="s">
        <v>4042</v>
      </c>
      <c r="D57" s="47" t="s">
        <v>1024</v>
      </c>
      <c r="E57" s="76" t="s">
        <v>4045</v>
      </c>
      <c r="F57" s="49"/>
      <c r="G57" s="49">
        <v>1984</v>
      </c>
      <c r="H57" s="49"/>
      <c r="I57" s="49" t="s">
        <v>4046</v>
      </c>
      <c r="J57" s="49">
        <v>1</v>
      </c>
      <c r="K57" s="49" t="s">
        <v>11</v>
      </c>
    </row>
    <row r="58" spans="1:11" ht="30" x14ac:dyDescent="0.25">
      <c r="A58" s="48" t="s">
        <v>4565</v>
      </c>
      <c r="B58" s="66" t="s">
        <v>4564</v>
      </c>
      <c r="C58" s="66" t="s">
        <v>1459</v>
      </c>
      <c r="D58" s="47" t="s">
        <v>2785</v>
      </c>
      <c r="E58" s="76" t="s">
        <v>302</v>
      </c>
      <c r="F58" s="49"/>
      <c r="G58" s="49">
        <v>1980</v>
      </c>
      <c r="H58" s="49">
        <v>1</v>
      </c>
      <c r="I58" s="49" t="s">
        <v>4566</v>
      </c>
      <c r="J58" s="49">
        <v>1</v>
      </c>
      <c r="K58" s="49" t="s">
        <v>11</v>
      </c>
    </row>
    <row r="59" spans="1:11" ht="30" x14ac:dyDescent="0.25">
      <c r="A59" s="109" t="s">
        <v>3456</v>
      </c>
      <c r="B59" s="46" t="s">
        <v>3457</v>
      </c>
      <c r="C59" s="46" t="s">
        <v>3455</v>
      </c>
      <c r="D59" s="47" t="s">
        <v>1627</v>
      </c>
      <c r="E59" s="76" t="s">
        <v>3458</v>
      </c>
      <c r="F59" s="49"/>
      <c r="G59" s="49">
        <v>2010</v>
      </c>
      <c r="H59" s="49"/>
      <c r="I59" s="49" t="s">
        <v>3459</v>
      </c>
      <c r="J59" s="49">
        <v>1</v>
      </c>
      <c r="K59" s="49" t="s">
        <v>11</v>
      </c>
    </row>
    <row r="60" spans="1:11" ht="30" x14ac:dyDescent="0.25">
      <c r="A60" s="46" t="s">
        <v>1620</v>
      </c>
      <c r="B60" s="46" t="s">
        <v>1619</v>
      </c>
      <c r="C60" s="46" t="s">
        <v>1618</v>
      </c>
      <c r="D60" s="47" t="s">
        <v>1621</v>
      </c>
      <c r="E60" s="76" t="s">
        <v>1622</v>
      </c>
      <c r="F60" s="49"/>
      <c r="G60" s="49">
        <v>1979</v>
      </c>
      <c r="H60" s="49">
        <v>3</v>
      </c>
      <c r="I60" s="49" t="s">
        <v>1623</v>
      </c>
      <c r="J60" s="49">
        <v>1</v>
      </c>
      <c r="K60" s="49" t="s">
        <v>11</v>
      </c>
    </row>
    <row r="61" spans="1:11" ht="30" x14ac:dyDescent="0.25">
      <c r="A61" s="45" t="s">
        <v>39</v>
      </c>
      <c r="B61" s="46" t="s">
        <v>350</v>
      </c>
      <c r="C61" s="46" t="s">
        <v>38</v>
      </c>
      <c r="D61" s="47" t="s">
        <v>40</v>
      </c>
      <c r="E61" s="76" t="s">
        <v>42</v>
      </c>
      <c r="F61" s="49" t="s">
        <v>0</v>
      </c>
      <c r="G61" s="49">
        <v>2003</v>
      </c>
      <c r="H61" s="49" t="s">
        <v>0</v>
      </c>
      <c r="I61" s="49" t="s">
        <v>41</v>
      </c>
      <c r="J61" s="49">
        <v>1</v>
      </c>
      <c r="K61" s="49" t="s">
        <v>11</v>
      </c>
    </row>
    <row r="62" spans="1:11" ht="75" x14ac:dyDescent="0.25">
      <c r="A62" s="45" t="s">
        <v>1240</v>
      </c>
      <c r="B62" s="46" t="s">
        <v>1239</v>
      </c>
      <c r="C62" s="46" t="s">
        <v>1238</v>
      </c>
      <c r="D62" s="47" t="s">
        <v>1241</v>
      </c>
      <c r="E62" s="76" t="s">
        <v>1242</v>
      </c>
      <c r="F62" s="49"/>
      <c r="G62" s="49">
        <v>2002</v>
      </c>
      <c r="H62" s="49">
        <v>1</v>
      </c>
      <c r="I62" s="49" t="s">
        <v>41</v>
      </c>
      <c r="J62" s="49">
        <v>1</v>
      </c>
      <c r="K62" s="49" t="s">
        <v>11</v>
      </c>
    </row>
    <row r="63" spans="1:11" ht="30" x14ac:dyDescent="0.25">
      <c r="A63" s="46" t="s">
        <v>271</v>
      </c>
      <c r="B63" s="46" t="s">
        <v>269</v>
      </c>
      <c r="C63" s="46" t="s">
        <v>268</v>
      </c>
      <c r="D63" s="47" t="s">
        <v>270</v>
      </c>
      <c r="E63" s="76" t="s">
        <v>0</v>
      </c>
      <c r="F63" s="49" t="s">
        <v>0</v>
      </c>
      <c r="G63" s="49">
        <v>2007</v>
      </c>
      <c r="H63" s="49" t="s">
        <v>0</v>
      </c>
      <c r="I63" s="49" t="s">
        <v>41</v>
      </c>
      <c r="J63" s="49">
        <v>1</v>
      </c>
      <c r="K63" s="49" t="s">
        <v>11</v>
      </c>
    </row>
    <row r="64" spans="1:11" ht="45" x14ac:dyDescent="0.25">
      <c r="A64" s="46" t="s">
        <v>2037</v>
      </c>
      <c r="B64" s="46" t="s">
        <v>2036</v>
      </c>
      <c r="C64" s="46" t="s">
        <v>1712</v>
      </c>
      <c r="D64" s="47" t="s">
        <v>100</v>
      </c>
      <c r="E64" s="76" t="s">
        <v>1583</v>
      </c>
      <c r="F64" s="49"/>
      <c r="G64" s="49">
        <v>1993</v>
      </c>
      <c r="H64" s="49"/>
      <c r="I64" s="49" t="s">
        <v>363</v>
      </c>
      <c r="J64" s="49">
        <v>1</v>
      </c>
      <c r="K64" s="49" t="s">
        <v>11</v>
      </c>
    </row>
    <row r="65" spans="1:11" x14ac:dyDescent="0.25">
      <c r="A65" s="46" t="s">
        <v>360</v>
      </c>
      <c r="B65" s="46" t="s">
        <v>361</v>
      </c>
      <c r="C65" s="46" t="s">
        <v>359</v>
      </c>
      <c r="D65" s="47" t="s">
        <v>362</v>
      </c>
      <c r="E65" s="76"/>
      <c r="F65" s="49"/>
      <c r="G65" s="49">
        <v>1987</v>
      </c>
      <c r="H65" s="49"/>
      <c r="I65" s="49" t="s">
        <v>363</v>
      </c>
      <c r="J65" s="49">
        <v>1</v>
      </c>
      <c r="K65" s="49" t="s">
        <v>11</v>
      </c>
    </row>
    <row r="66" spans="1:11" ht="60" x14ac:dyDescent="0.25">
      <c r="A66" s="46" t="s">
        <v>2869</v>
      </c>
      <c r="B66" s="46" t="s">
        <v>2868</v>
      </c>
      <c r="C66" s="46" t="s">
        <v>2867</v>
      </c>
      <c r="D66" s="46" t="s">
        <v>2867</v>
      </c>
      <c r="E66" s="76"/>
      <c r="F66" s="49"/>
      <c r="G66" s="49">
        <v>1986</v>
      </c>
      <c r="H66" s="49"/>
      <c r="I66" s="49" t="s">
        <v>2870</v>
      </c>
      <c r="J66" s="49">
        <v>1</v>
      </c>
      <c r="K66" s="49" t="s">
        <v>11</v>
      </c>
    </row>
    <row r="67" spans="1:11" x14ac:dyDescent="0.25">
      <c r="A67" s="46" t="s">
        <v>2860</v>
      </c>
      <c r="B67" s="46" t="s">
        <v>2859</v>
      </c>
      <c r="C67" s="46" t="s">
        <v>2861</v>
      </c>
      <c r="D67" s="47" t="s">
        <v>2785</v>
      </c>
      <c r="E67" s="76" t="s">
        <v>309</v>
      </c>
      <c r="F67" s="49"/>
      <c r="G67" s="49">
        <v>2001</v>
      </c>
      <c r="H67" s="49">
        <v>1</v>
      </c>
      <c r="I67" s="49" t="s">
        <v>2862</v>
      </c>
      <c r="J67" s="49">
        <v>1</v>
      </c>
      <c r="K67" s="49" t="s">
        <v>11</v>
      </c>
    </row>
    <row r="68" spans="1:11" ht="30" x14ac:dyDescent="0.25">
      <c r="A68" s="46" t="s">
        <v>4719</v>
      </c>
      <c r="B68" s="46" t="s">
        <v>4718</v>
      </c>
      <c r="C68" s="46" t="s">
        <v>4717</v>
      </c>
      <c r="D68" s="47" t="s">
        <v>2556</v>
      </c>
      <c r="E68" s="76"/>
      <c r="F68" s="49"/>
      <c r="G68" s="49">
        <v>2008</v>
      </c>
      <c r="H68" s="49"/>
      <c r="I68" s="49" t="s">
        <v>2862</v>
      </c>
      <c r="J68" s="49">
        <v>1</v>
      </c>
      <c r="K68" s="49" t="s">
        <v>11</v>
      </c>
    </row>
    <row r="69" spans="1:11" x14ac:dyDescent="0.25">
      <c r="A69" s="46" t="s">
        <v>3442</v>
      </c>
      <c r="B69" s="46" t="s">
        <v>3441</v>
      </c>
      <c r="C69" s="46" t="s">
        <v>3440</v>
      </c>
      <c r="D69" s="47" t="s">
        <v>2785</v>
      </c>
      <c r="E69" s="76" t="s">
        <v>302</v>
      </c>
      <c r="F69" s="49"/>
      <c r="G69" s="49">
        <v>1992</v>
      </c>
      <c r="H69" s="49">
        <v>1</v>
      </c>
      <c r="I69" s="49" t="s">
        <v>3443</v>
      </c>
      <c r="J69" s="49">
        <v>1</v>
      </c>
      <c r="K69" s="49" t="s">
        <v>11</v>
      </c>
    </row>
    <row r="70" spans="1:11" ht="60" x14ac:dyDescent="0.25">
      <c r="A70" s="46" t="s">
        <v>2642</v>
      </c>
      <c r="B70" s="46" t="s">
        <v>2641</v>
      </c>
      <c r="C70" s="46" t="s">
        <v>2639</v>
      </c>
      <c r="D70" s="47" t="s">
        <v>2640</v>
      </c>
      <c r="E70" s="76" t="s">
        <v>2643</v>
      </c>
      <c r="F70" s="49" t="s">
        <v>2872</v>
      </c>
      <c r="G70" s="49">
        <v>2002</v>
      </c>
      <c r="H70" s="49"/>
      <c r="I70" s="49" t="s">
        <v>2871</v>
      </c>
      <c r="J70" s="49">
        <v>1</v>
      </c>
      <c r="K70" s="49" t="s">
        <v>11</v>
      </c>
    </row>
    <row r="71" spans="1:11" ht="60" x14ac:dyDescent="0.25">
      <c r="A71" s="46" t="s">
        <v>2873</v>
      </c>
      <c r="B71" s="46" t="s">
        <v>2875</v>
      </c>
      <c r="C71" s="46" t="s">
        <v>2639</v>
      </c>
      <c r="D71" s="47" t="s">
        <v>2640</v>
      </c>
      <c r="E71" s="76" t="s">
        <v>2643</v>
      </c>
      <c r="F71" s="49" t="s">
        <v>2877</v>
      </c>
      <c r="G71" s="49">
        <v>2002</v>
      </c>
      <c r="H71" s="49"/>
      <c r="I71" s="49" t="s">
        <v>2879</v>
      </c>
      <c r="J71" s="49">
        <v>1</v>
      </c>
      <c r="K71" s="49" t="s">
        <v>11</v>
      </c>
    </row>
    <row r="72" spans="1:11" ht="60" x14ac:dyDescent="0.25">
      <c r="A72" s="46" t="s">
        <v>2874</v>
      </c>
      <c r="B72" s="46" t="s">
        <v>2876</v>
      </c>
      <c r="C72" s="46" t="s">
        <v>2639</v>
      </c>
      <c r="D72" s="47" t="s">
        <v>2640</v>
      </c>
      <c r="E72" s="76" t="s">
        <v>2643</v>
      </c>
      <c r="F72" s="49" t="s">
        <v>2878</v>
      </c>
      <c r="G72" s="49">
        <v>2002</v>
      </c>
      <c r="H72" s="49"/>
      <c r="I72" s="49" t="s">
        <v>2880</v>
      </c>
      <c r="J72" s="49">
        <v>1</v>
      </c>
      <c r="K72" s="49" t="s">
        <v>11</v>
      </c>
    </row>
    <row r="73" spans="1:11" ht="60" x14ac:dyDescent="0.25">
      <c r="A73" s="46" t="s">
        <v>3970</v>
      </c>
      <c r="B73" s="46" t="s">
        <v>3969</v>
      </c>
      <c r="C73" s="46" t="s">
        <v>2639</v>
      </c>
      <c r="D73" s="47" t="s">
        <v>2640</v>
      </c>
      <c r="E73" s="76" t="s">
        <v>3971</v>
      </c>
      <c r="F73" s="49"/>
      <c r="G73" s="49">
        <v>2005</v>
      </c>
      <c r="H73" s="49"/>
      <c r="I73" s="49" t="s">
        <v>3972</v>
      </c>
      <c r="J73" s="49">
        <v>1</v>
      </c>
      <c r="K73" s="49" t="s">
        <v>11</v>
      </c>
    </row>
    <row r="74" spans="1:11" ht="60" x14ac:dyDescent="0.25">
      <c r="A74" s="46" t="s">
        <v>3973</v>
      </c>
      <c r="B74" s="46" t="s">
        <v>3974</v>
      </c>
      <c r="C74" s="46" t="s">
        <v>2639</v>
      </c>
      <c r="D74" s="47" t="s">
        <v>2640</v>
      </c>
      <c r="E74" s="76" t="s">
        <v>3971</v>
      </c>
      <c r="F74" s="49"/>
      <c r="G74" s="49">
        <v>2005</v>
      </c>
      <c r="H74" s="49"/>
      <c r="I74" s="49" t="s">
        <v>3975</v>
      </c>
      <c r="J74" s="49">
        <v>1</v>
      </c>
      <c r="K74" s="49" t="s">
        <v>11</v>
      </c>
    </row>
    <row r="75" spans="1:11" ht="30" x14ac:dyDescent="0.25">
      <c r="A75" s="46" t="s">
        <v>1396</v>
      </c>
      <c r="B75" s="46" t="s">
        <v>1399</v>
      </c>
      <c r="C75" s="46" t="s">
        <v>1395</v>
      </c>
      <c r="D75" s="47" t="s">
        <v>1397</v>
      </c>
      <c r="E75" s="76" t="s">
        <v>1398</v>
      </c>
      <c r="F75" s="49"/>
      <c r="G75" s="49">
        <v>1996</v>
      </c>
      <c r="H75" s="49"/>
      <c r="I75" s="49" t="s">
        <v>1400</v>
      </c>
      <c r="J75" s="49">
        <v>1</v>
      </c>
      <c r="K75" s="49" t="s">
        <v>11</v>
      </c>
    </row>
    <row r="76" spans="1:11" ht="30" x14ac:dyDescent="0.25">
      <c r="A76" s="46" t="s">
        <v>347</v>
      </c>
      <c r="B76" s="46" t="s">
        <v>351</v>
      </c>
      <c r="C76" s="46" t="s">
        <v>4462</v>
      </c>
      <c r="D76" s="47" t="s">
        <v>100</v>
      </c>
      <c r="E76" s="76" t="s">
        <v>348</v>
      </c>
      <c r="F76" s="49" t="s">
        <v>0</v>
      </c>
      <c r="G76" s="49">
        <v>1990</v>
      </c>
      <c r="H76" s="49" t="s">
        <v>0</v>
      </c>
      <c r="I76" s="49" t="s">
        <v>349</v>
      </c>
      <c r="J76" s="49">
        <v>1</v>
      </c>
      <c r="K76" s="49" t="s">
        <v>11</v>
      </c>
    </row>
    <row r="77" spans="1:11" x14ac:dyDescent="0.25">
      <c r="A77" s="46" t="s">
        <v>4464</v>
      </c>
      <c r="B77" s="46" t="s">
        <v>4463</v>
      </c>
      <c r="C77" s="46" t="s">
        <v>4462</v>
      </c>
      <c r="D77" s="47" t="s">
        <v>100</v>
      </c>
      <c r="E77" s="76" t="s">
        <v>3698</v>
      </c>
      <c r="F77" s="49"/>
      <c r="G77" s="49">
        <v>1988</v>
      </c>
      <c r="H77" s="49">
        <v>2</v>
      </c>
      <c r="I77" s="49" t="s">
        <v>349</v>
      </c>
      <c r="J77" s="49">
        <v>1</v>
      </c>
      <c r="K77" s="49" t="s">
        <v>11</v>
      </c>
    </row>
    <row r="78" spans="1:11" ht="30" x14ac:dyDescent="0.25">
      <c r="A78" s="46" t="s">
        <v>3380</v>
      </c>
      <c r="B78" s="46" t="s">
        <v>3379</v>
      </c>
      <c r="C78" s="46" t="s">
        <v>3378</v>
      </c>
      <c r="D78" s="47" t="s">
        <v>3382</v>
      </c>
      <c r="E78" s="76" t="s">
        <v>3381</v>
      </c>
      <c r="F78" s="49"/>
      <c r="G78" s="49">
        <v>1985</v>
      </c>
      <c r="H78" s="49">
        <v>1</v>
      </c>
      <c r="I78" s="49" t="s">
        <v>3383</v>
      </c>
      <c r="J78" s="49">
        <v>1</v>
      </c>
      <c r="K78" s="49" t="s">
        <v>11</v>
      </c>
    </row>
    <row r="79" spans="1:11" ht="30" x14ac:dyDescent="0.25">
      <c r="A79" s="46" t="s">
        <v>4571</v>
      </c>
      <c r="B79" s="46" t="s">
        <v>4570</v>
      </c>
      <c r="C79" s="46" t="s">
        <v>4569</v>
      </c>
      <c r="D79" s="47" t="s">
        <v>905</v>
      </c>
      <c r="E79" s="76" t="s">
        <v>4572</v>
      </c>
      <c r="F79" s="49"/>
      <c r="G79" s="49">
        <v>2005</v>
      </c>
      <c r="H79" s="49"/>
      <c r="I79" s="49" t="s">
        <v>3383</v>
      </c>
      <c r="J79" s="49">
        <v>1</v>
      </c>
      <c r="K79" s="49" t="s">
        <v>11</v>
      </c>
    </row>
    <row r="80" spans="1:11" ht="30" x14ac:dyDescent="0.25">
      <c r="A80" s="45" t="s">
        <v>31</v>
      </c>
      <c r="B80" s="46" t="s">
        <v>352</v>
      </c>
      <c r="C80" s="46" t="s">
        <v>353</v>
      </c>
      <c r="D80" s="47" t="s">
        <v>29</v>
      </c>
      <c r="E80" s="76" t="s">
        <v>199</v>
      </c>
      <c r="F80" s="49" t="s">
        <v>0</v>
      </c>
      <c r="G80" s="49">
        <v>1972</v>
      </c>
      <c r="H80" s="49">
        <v>1</v>
      </c>
      <c r="I80" s="49" t="s">
        <v>30</v>
      </c>
      <c r="J80" s="49">
        <v>1</v>
      </c>
      <c r="K80" s="49" t="s">
        <v>11</v>
      </c>
    </row>
    <row r="81" spans="1:11" x14ac:dyDescent="0.25">
      <c r="A81" s="45" t="s">
        <v>841</v>
      </c>
      <c r="B81" s="46" t="s">
        <v>840</v>
      </c>
      <c r="C81" s="46" t="s">
        <v>839</v>
      </c>
      <c r="D81" s="47" t="s">
        <v>842</v>
      </c>
      <c r="E81" s="76" t="s">
        <v>0</v>
      </c>
      <c r="F81" s="49"/>
      <c r="G81" s="49">
        <v>1999</v>
      </c>
      <c r="H81" s="49">
        <v>1</v>
      </c>
      <c r="I81" s="49" t="s">
        <v>843</v>
      </c>
      <c r="J81" s="49">
        <v>1</v>
      </c>
      <c r="K81" s="49" t="s">
        <v>11</v>
      </c>
    </row>
    <row r="82" spans="1:11" x14ac:dyDescent="0.25">
      <c r="A82" s="45" t="s">
        <v>4187</v>
      </c>
      <c r="B82" s="46" t="s">
        <v>4186</v>
      </c>
      <c r="C82" s="46" t="s">
        <v>839</v>
      </c>
      <c r="D82" s="47" t="s">
        <v>3422</v>
      </c>
      <c r="E82" s="76"/>
      <c r="F82" s="49"/>
      <c r="G82" s="49">
        <v>2003</v>
      </c>
      <c r="H82" s="49"/>
      <c r="I82" s="49" t="s">
        <v>843</v>
      </c>
      <c r="J82" s="49">
        <v>1</v>
      </c>
      <c r="K82" s="49" t="s">
        <v>11</v>
      </c>
    </row>
    <row r="83" spans="1:11" ht="60" x14ac:dyDescent="0.25">
      <c r="A83" s="45" t="s">
        <v>3438</v>
      </c>
      <c r="B83" s="46" t="s">
        <v>3437</v>
      </c>
      <c r="C83" s="46" t="s">
        <v>3436</v>
      </c>
      <c r="D83" s="47" t="s">
        <v>100</v>
      </c>
      <c r="E83" s="76" t="s">
        <v>3439</v>
      </c>
      <c r="F83" s="49"/>
      <c r="G83" s="49">
        <v>1972</v>
      </c>
      <c r="H83" s="49"/>
      <c r="I83" s="49" t="s">
        <v>843</v>
      </c>
      <c r="J83" s="49">
        <v>1</v>
      </c>
      <c r="K83" s="49" t="s">
        <v>11</v>
      </c>
    </row>
    <row r="84" spans="1:11" ht="30" x14ac:dyDescent="0.25">
      <c r="A84" s="45" t="s">
        <v>3987</v>
      </c>
      <c r="B84" s="46" t="s">
        <v>3986</v>
      </c>
      <c r="C84" s="46" t="s">
        <v>3985</v>
      </c>
      <c r="D84" s="47" t="s">
        <v>301</v>
      </c>
      <c r="E84" s="76"/>
      <c r="F84" s="49"/>
      <c r="G84" s="49">
        <v>2011</v>
      </c>
      <c r="H84" s="49"/>
      <c r="I84" s="49" t="s">
        <v>907</v>
      </c>
      <c r="J84" s="49">
        <v>1</v>
      </c>
      <c r="K84" s="49" t="s">
        <v>11</v>
      </c>
    </row>
    <row r="85" spans="1:11" ht="47.25" x14ac:dyDescent="0.25">
      <c r="A85" s="45" t="s">
        <v>903</v>
      </c>
      <c r="B85" s="46" t="s">
        <v>904</v>
      </c>
      <c r="C85" s="46" t="s">
        <v>902</v>
      </c>
      <c r="D85" s="47" t="s">
        <v>905</v>
      </c>
      <c r="E85" s="76" t="s">
        <v>906</v>
      </c>
      <c r="F85" s="49"/>
      <c r="G85" s="49">
        <v>2011</v>
      </c>
      <c r="H85" s="49"/>
      <c r="I85" s="49" t="s">
        <v>907</v>
      </c>
      <c r="J85" s="49">
        <v>1</v>
      </c>
      <c r="K85" s="49" t="s">
        <v>11</v>
      </c>
    </row>
    <row r="86" spans="1:11" ht="30" x14ac:dyDescent="0.25">
      <c r="A86" s="45" t="s">
        <v>1403</v>
      </c>
      <c r="B86" s="46" t="s">
        <v>1402</v>
      </c>
      <c r="C86" s="46" t="s">
        <v>1401</v>
      </c>
      <c r="D86" s="47" t="s">
        <v>1405</v>
      </c>
      <c r="E86" s="76" t="s">
        <v>1404</v>
      </c>
      <c r="F86" s="49"/>
      <c r="G86" s="49">
        <v>2003</v>
      </c>
      <c r="H86" s="49"/>
      <c r="I86" s="49" t="s">
        <v>1406</v>
      </c>
      <c r="J86" s="49">
        <v>1</v>
      </c>
      <c r="K86" s="49" t="s">
        <v>11</v>
      </c>
    </row>
    <row r="87" spans="1:11" ht="30" x14ac:dyDescent="0.25">
      <c r="A87" s="45" t="s">
        <v>3660</v>
      </c>
      <c r="B87" s="46" t="s">
        <v>3659</v>
      </c>
      <c r="C87" s="46" t="s">
        <v>3656</v>
      </c>
      <c r="D87" s="47" t="s">
        <v>905</v>
      </c>
      <c r="E87" s="76" t="s">
        <v>3657</v>
      </c>
      <c r="F87" s="49"/>
      <c r="G87" s="49">
        <v>2000</v>
      </c>
      <c r="H87" s="49"/>
      <c r="I87" s="49" t="s">
        <v>3658</v>
      </c>
      <c r="J87" s="49">
        <v>1</v>
      </c>
      <c r="K87" s="49" t="s">
        <v>11</v>
      </c>
    </row>
    <row r="88" spans="1:11" x14ac:dyDescent="0.25">
      <c r="A88" s="45" t="s">
        <v>1799</v>
      </c>
      <c r="B88" s="46" t="s">
        <v>1798</v>
      </c>
      <c r="C88" s="46" t="s">
        <v>1797</v>
      </c>
      <c r="D88" s="47" t="s">
        <v>1800</v>
      </c>
      <c r="E88" s="76"/>
      <c r="F88" s="49"/>
      <c r="G88" s="49">
        <v>2004</v>
      </c>
      <c r="H88" s="49"/>
      <c r="I88" s="49" t="s">
        <v>1801</v>
      </c>
      <c r="J88" s="49">
        <v>1</v>
      </c>
      <c r="K88" s="49" t="s">
        <v>11</v>
      </c>
    </row>
    <row r="89" spans="1:11" ht="45" x14ac:dyDescent="0.25">
      <c r="A89" s="45" t="s">
        <v>193</v>
      </c>
      <c r="B89" s="46" t="s">
        <v>354</v>
      </c>
      <c r="C89" s="46" t="s">
        <v>194</v>
      </c>
      <c r="D89" s="47" t="s">
        <v>355</v>
      </c>
      <c r="E89" s="76" t="s">
        <v>0</v>
      </c>
      <c r="F89" s="49" t="s">
        <v>0</v>
      </c>
      <c r="G89" s="49">
        <v>2003</v>
      </c>
      <c r="H89" s="49" t="s">
        <v>0</v>
      </c>
      <c r="I89" s="49" t="s">
        <v>195</v>
      </c>
      <c r="J89" s="49">
        <v>1</v>
      </c>
      <c r="K89" s="49" t="s">
        <v>11</v>
      </c>
    </row>
    <row r="90" spans="1:11" ht="15" customHeight="1" x14ac:dyDescent="0.25">
      <c r="A90" s="163" t="s">
        <v>4920</v>
      </c>
      <c r="B90" s="164"/>
      <c r="C90" s="15" t="s">
        <v>0</v>
      </c>
      <c r="D90" s="6" t="s">
        <v>0</v>
      </c>
      <c r="E90" s="11" t="s">
        <v>0</v>
      </c>
      <c r="F90" s="7" t="s">
        <v>0</v>
      </c>
      <c r="G90" s="7" t="s">
        <v>0</v>
      </c>
      <c r="H90" s="7" t="s">
        <v>0</v>
      </c>
      <c r="I90" s="7" t="s">
        <v>0</v>
      </c>
      <c r="J90" s="7" t="s">
        <v>0</v>
      </c>
      <c r="K90" s="7" t="s">
        <v>0</v>
      </c>
    </row>
    <row r="91" spans="1:11" ht="45" x14ac:dyDescent="0.25">
      <c r="A91" s="16" t="s">
        <v>1466</v>
      </c>
      <c r="B91" s="57" t="s">
        <v>1463</v>
      </c>
      <c r="C91" s="56" t="s">
        <v>1464</v>
      </c>
      <c r="D91" s="6" t="s">
        <v>100</v>
      </c>
      <c r="E91" s="6" t="s">
        <v>1465</v>
      </c>
      <c r="F91" s="5"/>
      <c r="G91" s="5">
        <v>1992</v>
      </c>
      <c r="H91" s="5"/>
      <c r="I91" s="7" t="s">
        <v>1467</v>
      </c>
      <c r="J91" s="5">
        <v>1</v>
      </c>
      <c r="K91" s="7" t="s">
        <v>11</v>
      </c>
    </row>
    <row r="92" spans="1:11" ht="30" x14ac:dyDescent="0.25">
      <c r="A92" s="11" t="s">
        <v>3191</v>
      </c>
      <c r="B92" s="57" t="s">
        <v>3192</v>
      </c>
      <c r="C92" s="56" t="s">
        <v>3190</v>
      </c>
      <c r="D92" s="6" t="s">
        <v>2584</v>
      </c>
      <c r="E92" s="6" t="s">
        <v>108</v>
      </c>
      <c r="F92" s="5"/>
      <c r="G92" s="5">
        <v>2003</v>
      </c>
      <c r="H92" s="5">
        <v>2</v>
      </c>
      <c r="I92" s="7" t="s">
        <v>3193</v>
      </c>
      <c r="J92" s="5">
        <v>1</v>
      </c>
      <c r="K92" s="7" t="s">
        <v>11</v>
      </c>
    </row>
    <row r="93" spans="1:11" ht="30" x14ac:dyDescent="0.25">
      <c r="A93" s="57" t="s">
        <v>1577</v>
      </c>
      <c r="B93" s="57" t="s">
        <v>1576</v>
      </c>
      <c r="C93" s="56" t="s">
        <v>1575</v>
      </c>
      <c r="D93" s="6" t="s">
        <v>905</v>
      </c>
      <c r="E93" s="6" t="s">
        <v>1578</v>
      </c>
      <c r="F93" s="5"/>
      <c r="G93" s="5">
        <v>2006</v>
      </c>
      <c r="H93" s="5"/>
      <c r="I93" s="7" t="s">
        <v>1579</v>
      </c>
      <c r="J93" s="5">
        <v>1</v>
      </c>
      <c r="K93" s="7" t="s">
        <v>11</v>
      </c>
    </row>
    <row r="94" spans="1:11" x14ac:dyDescent="0.25">
      <c r="A94" s="57" t="s">
        <v>3994</v>
      </c>
      <c r="B94" s="57" t="s">
        <v>3993</v>
      </c>
      <c r="C94" s="56" t="s">
        <v>3992</v>
      </c>
      <c r="D94" s="6" t="s">
        <v>2785</v>
      </c>
      <c r="E94" s="6" t="s">
        <v>3883</v>
      </c>
      <c r="F94" s="5"/>
      <c r="G94" s="5">
        <v>1993</v>
      </c>
      <c r="H94" s="5">
        <v>1</v>
      </c>
      <c r="I94" s="7" t="s">
        <v>3995</v>
      </c>
      <c r="J94" s="5">
        <v>1</v>
      </c>
      <c r="K94" s="7" t="s">
        <v>11</v>
      </c>
    </row>
    <row r="95" spans="1:11" ht="30" x14ac:dyDescent="0.25">
      <c r="A95" s="9" t="s">
        <v>3426</v>
      </c>
      <c r="B95" s="14" t="s">
        <v>3425</v>
      </c>
      <c r="C95" s="9" t="s">
        <v>3424</v>
      </c>
      <c r="D95" s="44" t="s">
        <v>1572</v>
      </c>
      <c r="E95" s="5" t="s">
        <v>3427</v>
      </c>
      <c r="F95" s="5"/>
      <c r="G95" s="5">
        <v>1998</v>
      </c>
      <c r="H95" s="5"/>
      <c r="I95" s="7" t="s">
        <v>3428</v>
      </c>
      <c r="J95" s="5">
        <v>1</v>
      </c>
      <c r="K95" s="5" t="s">
        <v>11</v>
      </c>
    </row>
    <row r="96" spans="1:11" ht="30" x14ac:dyDescent="0.25">
      <c r="A96" s="16" t="s">
        <v>2651</v>
      </c>
      <c r="B96" s="56" t="s">
        <v>2650</v>
      </c>
      <c r="C96" s="56" t="s">
        <v>2728</v>
      </c>
      <c r="D96" s="6" t="s">
        <v>1650</v>
      </c>
      <c r="E96" s="44"/>
      <c r="F96" s="7"/>
      <c r="G96" s="7">
        <v>2003</v>
      </c>
      <c r="H96" s="7">
        <v>3</v>
      </c>
      <c r="I96" s="7" t="s">
        <v>783</v>
      </c>
      <c r="J96" s="7">
        <v>1</v>
      </c>
      <c r="K96" s="7" t="s">
        <v>11</v>
      </c>
    </row>
    <row r="97" spans="1:11" ht="45" x14ac:dyDescent="0.25">
      <c r="A97" s="16" t="s">
        <v>780</v>
      </c>
      <c r="B97" s="56" t="s">
        <v>779</v>
      </c>
      <c r="C97" s="56" t="s">
        <v>778</v>
      </c>
      <c r="D97" s="6" t="s">
        <v>781</v>
      </c>
      <c r="E97" s="44" t="s">
        <v>782</v>
      </c>
      <c r="F97" s="7" t="s">
        <v>0</v>
      </c>
      <c r="G97" s="7">
        <v>1999</v>
      </c>
      <c r="H97" s="7" t="s">
        <v>0</v>
      </c>
      <c r="I97" s="7" t="s">
        <v>783</v>
      </c>
      <c r="J97" s="7">
        <v>1</v>
      </c>
      <c r="K97" s="7" t="s">
        <v>11</v>
      </c>
    </row>
    <row r="98" spans="1:11" ht="30" x14ac:dyDescent="0.25">
      <c r="A98" s="9" t="s">
        <v>4471</v>
      </c>
      <c r="B98" s="14" t="s">
        <v>4470</v>
      </c>
      <c r="C98" s="14" t="s">
        <v>3276</v>
      </c>
      <c r="D98" s="44" t="s">
        <v>1725</v>
      </c>
      <c r="E98" s="44" t="s">
        <v>3792</v>
      </c>
      <c r="F98" s="5"/>
      <c r="G98" s="5">
        <v>2004</v>
      </c>
      <c r="H98" s="5"/>
      <c r="I98" s="5" t="s">
        <v>4472</v>
      </c>
      <c r="J98" s="5">
        <v>1</v>
      </c>
      <c r="K98" s="5" t="s">
        <v>11</v>
      </c>
    </row>
    <row r="99" spans="1:11" ht="30" x14ac:dyDescent="0.25">
      <c r="A99" s="57" t="s">
        <v>3849</v>
      </c>
      <c r="B99" s="56" t="s">
        <v>3850</v>
      </c>
      <c r="C99" s="56" t="s">
        <v>3848</v>
      </c>
      <c r="D99" s="6" t="s">
        <v>100</v>
      </c>
      <c r="E99" s="44" t="s">
        <v>3851</v>
      </c>
      <c r="F99" s="7"/>
      <c r="G99" s="7">
        <v>1997</v>
      </c>
      <c r="H99" s="7"/>
      <c r="I99" s="7" t="s">
        <v>3852</v>
      </c>
      <c r="J99" s="7">
        <v>1</v>
      </c>
      <c r="K99" s="7" t="s">
        <v>11</v>
      </c>
    </row>
    <row r="100" spans="1:11" x14ac:dyDescent="0.25">
      <c r="A100" s="16" t="s">
        <v>1645</v>
      </c>
      <c r="B100" s="56" t="s">
        <v>1644</v>
      </c>
      <c r="C100" s="56" t="s">
        <v>1643</v>
      </c>
      <c r="D100" s="6" t="s">
        <v>333</v>
      </c>
      <c r="E100" s="44"/>
      <c r="F100" s="7"/>
      <c r="G100" s="7">
        <v>2006</v>
      </c>
      <c r="H100" s="7">
        <v>1</v>
      </c>
      <c r="I100" s="7" t="s">
        <v>1646</v>
      </c>
      <c r="J100" s="7">
        <v>1</v>
      </c>
      <c r="K100" s="7" t="s">
        <v>11</v>
      </c>
    </row>
    <row r="101" spans="1:11" ht="30" x14ac:dyDescent="0.25">
      <c r="A101" s="16" t="s">
        <v>879</v>
      </c>
      <c r="B101" s="56" t="s">
        <v>878</v>
      </c>
      <c r="C101" s="56" t="s">
        <v>877</v>
      </c>
      <c r="D101" s="6" t="s">
        <v>842</v>
      </c>
      <c r="E101" s="44" t="s">
        <v>0</v>
      </c>
      <c r="F101" s="7" t="s">
        <v>0</v>
      </c>
      <c r="G101" s="7">
        <v>2003</v>
      </c>
      <c r="H101" s="7">
        <v>2</v>
      </c>
      <c r="I101" s="7" t="s">
        <v>880</v>
      </c>
      <c r="J101" s="7">
        <v>1</v>
      </c>
      <c r="K101" s="7" t="s">
        <v>11</v>
      </c>
    </row>
    <row r="102" spans="1:11" ht="30" x14ac:dyDescent="0.25">
      <c r="A102" s="16" t="s">
        <v>881</v>
      </c>
      <c r="B102" s="56" t="s">
        <v>882</v>
      </c>
      <c r="C102" s="56" t="s">
        <v>877</v>
      </c>
      <c r="D102" s="6" t="s">
        <v>842</v>
      </c>
      <c r="E102" s="44" t="s">
        <v>0</v>
      </c>
      <c r="F102" s="7" t="s">
        <v>0</v>
      </c>
      <c r="G102" s="7">
        <v>2003</v>
      </c>
      <c r="H102" s="7">
        <v>2</v>
      </c>
      <c r="I102" s="7" t="s">
        <v>883</v>
      </c>
      <c r="J102" s="7">
        <v>1</v>
      </c>
      <c r="K102" s="7" t="s">
        <v>11</v>
      </c>
    </row>
    <row r="103" spans="1:11" ht="45" x14ac:dyDescent="0.25">
      <c r="A103" s="16" t="s">
        <v>4475</v>
      </c>
      <c r="B103" s="56" t="s">
        <v>4474</v>
      </c>
      <c r="C103" s="56" t="s">
        <v>4473</v>
      </c>
      <c r="D103" s="6" t="s">
        <v>4440</v>
      </c>
      <c r="E103" s="44"/>
      <c r="F103" s="7"/>
      <c r="G103" s="7">
        <v>1979</v>
      </c>
      <c r="H103" s="7"/>
      <c r="I103" s="7" t="s">
        <v>1634</v>
      </c>
      <c r="J103" s="7">
        <v>1</v>
      </c>
      <c r="K103" s="7" t="s">
        <v>11</v>
      </c>
    </row>
    <row r="104" spans="1:11" ht="30" x14ac:dyDescent="0.25">
      <c r="A104" s="16" t="s">
        <v>1630</v>
      </c>
      <c r="B104" s="56" t="s">
        <v>1631</v>
      </c>
      <c r="C104" s="56" t="s">
        <v>1594</v>
      </c>
      <c r="D104" s="6" t="s">
        <v>1632</v>
      </c>
      <c r="E104" s="44" t="s">
        <v>1633</v>
      </c>
      <c r="F104" s="7"/>
      <c r="G104" s="7">
        <v>1974</v>
      </c>
      <c r="H104" s="7"/>
      <c r="I104" s="7" t="s">
        <v>1634</v>
      </c>
      <c r="J104" s="7">
        <v>1</v>
      </c>
      <c r="K104" s="7" t="s">
        <v>11</v>
      </c>
    </row>
    <row r="105" spans="1:11" ht="75" x14ac:dyDescent="0.25">
      <c r="A105" s="16" t="s">
        <v>1649</v>
      </c>
      <c r="B105" s="56" t="s">
        <v>1648</v>
      </c>
      <c r="C105" s="56" t="s">
        <v>1647</v>
      </c>
      <c r="D105" s="6" t="s">
        <v>1650</v>
      </c>
      <c r="E105" s="44" t="s">
        <v>1651</v>
      </c>
      <c r="F105" s="7"/>
      <c r="G105" s="7">
        <v>2005</v>
      </c>
      <c r="H105" s="7"/>
      <c r="I105" s="7" t="s">
        <v>1634</v>
      </c>
      <c r="J105" s="7">
        <v>1</v>
      </c>
      <c r="K105" s="7" t="s">
        <v>11</v>
      </c>
    </row>
    <row r="106" spans="1:11" ht="47.25" x14ac:dyDescent="0.25">
      <c r="A106" s="57" t="s">
        <v>3197</v>
      </c>
      <c r="B106" s="56" t="s">
        <v>3196</v>
      </c>
      <c r="C106" s="56" t="s">
        <v>3194</v>
      </c>
      <c r="D106" s="6" t="s">
        <v>3195</v>
      </c>
      <c r="E106" s="44"/>
      <c r="F106" s="7"/>
      <c r="G106" s="7">
        <v>2003</v>
      </c>
      <c r="H106" s="7"/>
      <c r="I106" s="7" t="s">
        <v>3198</v>
      </c>
      <c r="J106" s="7">
        <v>1</v>
      </c>
      <c r="K106" s="7" t="s">
        <v>11</v>
      </c>
    </row>
    <row r="107" spans="1:11" ht="45" x14ac:dyDescent="0.25">
      <c r="A107" s="48" t="s">
        <v>991</v>
      </c>
      <c r="B107" s="56" t="s">
        <v>992</v>
      </c>
      <c r="C107" s="56" t="s">
        <v>990</v>
      </c>
      <c r="D107" s="6" t="s">
        <v>990</v>
      </c>
      <c r="E107" s="44" t="s">
        <v>0</v>
      </c>
      <c r="F107" s="7" t="s">
        <v>0</v>
      </c>
      <c r="G107" s="7">
        <v>2004</v>
      </c>
      <c r="H107" s="7">
        <v>1</v>
      </c>
      <c r="I107" s="7" t="s">
        <v>993</v>
      </c>
      <c r="J107" s="7">
        <v>2</v>
      </c>
      <c r="K107" s="7" t="s">
        <v>11</v>
      </c>
    </row>
    <row r="108" spans="1:11" ht="60" x14ac:dyDescent="0.25">
      <c r="A108" s="48" t="s">
        <v>4647</v>
      </c>
      <c r="B108" s="56" t="s">
        <v>4646</v>
      </c>
      <c r="C108" s="56" t="s">
        <v>4645</v>
      </c>
      <c r="D108" s="6" t="s">
        <v>4650</v>
      </c>
      <c r="E108" s="44" t="s">
        <v>4648</v>
      </c>
      <c r="F108" s="7"/>
      <c r="G108" s="7">
        <v>1998</v>
      </c>
      <c r="H108" s="7"/>
      <c r="I108" s="7" t="s">
        <v>4649</v>
      </c>
      <c r="J108" s="7">
        <v>1</v>
      </c>
      <c r="K108" s="7" t="s">
        <v>11</v>
      </c>
    </row>
    <row r="109" spans="1:11" x14ac:dyDescent="0.25">
      <c r="A109" s="48" t="s">
        <v>1380</v>
      </c>
      <c r="B109" s="56" t="s">
        <v>1379</v>
      </c>
      <c r="C109" s="56" t="s">
        <v>1378</v>
      </c>
      <c r="D109" s="6" t="s">
        <v>1040</v>
      </c>
      <c r="E109" s="44"/>
      <c r="F109" s="7"/>
      <c r="G109" s="7">
        <v>1998</v>
      </c>
      <c r="H109" s="7"/>
      <c r="I109" s="7" t="s">
        <v>1381</v>
      </c>
      <c r="J109" s="7">
        <v>1</v>
      </c>
      <c r="K109" s="7" t="s">
        <v>11</v>
      </c>
    </row>
    <row r="110" spans="1:11" ht="30" x14ac:dyDescent="0.25">
      <c r="A110" s="48" t="s">
        <v>4152</v>
      </c>
      <c r="B110" s="56" t="s">
        <v>4151</v>
      </c>
      <c r="C110" s="56" t="s">
        <v>4150</v>
      </c>
      <c r="D110" s="6" t="s">
        <v>905</v>
      </c>
      <c r="E110" s="44" t="s">
        <v>4153</v>
      </c>
      <c r="F110" s="7"/>
      <c r="G110" s="7">
        <v>2002</v>
      </c>
      <c r="H110" s="7"/>
      <c r="I110" s="7" t="s">
        <v>4154</v>
      </c>
      <c r="J110" s="7">
        <v>1</v>
      </c>
      <c r="K110" s="7" t="s">
        <v>11</v>
      </c>
    </row>
    <row r="111" spans="1:11" ht="30" x14ac:dyDescent="0.25">
      <c r="A111" s="48" t="s">
        <v>4161</v>
      </c>
      <c r="B111" s="56" t="s">
        <v>4160</v>
      </c>
      <c r="C111" s="56" t="s">
        <v>4158</v>
      </c>
      <c r="D111" s="6" t="s">
        <v>1865</v>
      </c>
      <c r="E111" s="44" t="s">
        <v>4159</v>
      </c>
      <c r="F111" s="7"/>
      <c r="G111" s="7">
        <v>2007</v>
      </c>
      <c r="H111" s="7"/>
      <c r="I111" s="7" t="s">
        <v>4162</v>
      </c>
      <c r="J111" s="7">
        <v>1</v>
      </c>
      <c r="K111" s="7" t="s">
        <v>11</v>
      </c>
    </row>
    <row r="112" spans="1:11" x14ac:dyDescent="0.25">
      <c r="A112" s="16" t="s">
        <v>366</v>
      </c>
      <c r="B112" s="56" t="s">
        <v>365</v>
      </c>
      <c r="C112" s="56" t="s">
        <v>364</v>
      </c>
      <c r="D112" s="6" t="s">
        <v>367</v>
      </c>
      <c r="E112" s="44" t="s">
        <v>0</v>
      </c>
      <c r="F112" s="7" t="s">
        <v>0</v>
      </c>
      <c r="G112" s="7">
        <v>2001</v>
      </c>
      <c r="H112" s="7" t="s">
        <v>0</v>
      </c>
      <c r="I112" s="7" t="s">
        <v>368</v>
      </c>
      <c r="J112" s="7">
        <v>1</v>
      </c>
      <c r="K112" s="7" t="s">
        <v>11</v>
      </c>
    </row>
    <row r="113" spans="1:11" ht="45" x14ac:dyDescent="0.25">
      <c r="A113" s="16" t="s">
        <v>2969</v>
      </c>
      <c r="B113" s="56" t="s">
        <v>2968</v>
      </c>
      <c r="C113" s="56" t="s">
        <v>2967</v>
      </c>
      <c r="D113" s="6" t="s">
        <v>76</v>
      </c>
      <c r="E113" s="44" t="s">
        <v>2970</v>
      </c>
      <c r="F113" s="7"/>
      <c r="G113" s="7">
        <v>1994</v>
      </c>
      <c r="H113" s="7"/>
      <c r="I113" s="7" t="s">
        <v>2971</v>
      </c>
      <c r="J113" s="7">
        <v>1</v>
      </c>
      <c r="K113" s="7" t="s">
        <v>11</v>
      </c>
    </row>
    <row r="114" spans="1:11" ht="30" x14ac:dyDescent="0.25">
      <c r="A114" s="16" t="s">
        <v>4146</v>
      </c>
      <c r="B114" s="56" t="s">
        <v>4147</v>
      </c>
      <c r="C114" s="56" t="s">
        <v>1255</v>
      </c>
      <c r="D114" s="6" t="s">
        <v>104</v>
      </c>
      <c r="E114" s="44" t="s">
        <v>4148</v>
      </c>
      <c r="F114" s="7"/>
      <c r="G114" s="7">
        <v>1982</v>
      </c>
      <c r="H114" s="7">
        <v>1</v>
      </c>
      <c r="I114" s="7" t="s">
        <v>4149</v>
      </c>
      <c r="J114" s="7">
        <v>1</v>
      </c>
      <c r="K114" s="7" t="s">
        <v>11</v>
      </c>
    </row>
    <row r="115" spans="1:11" ht="30" x14ac:dyDescent="0.25">
      <c r="A115" s="57" t="s">
        <v>2015</v>
      </c>
      <c r="B115" s="56" t="s">
        <v>2014</v>
      </c>
      <c r="C115" s="56" t="s">
        <v>2013</v>
      </c>
      <c r="D115" s="6" t="s">
        <v>119</v>
      </c>
      <c r="E115" s="44" t="s">
        <v>2016</v>
      </c>
      <c r="F115" s="7"/>
      <c r="G115" s="7">
        <v>1967</v>
      </c>
      <c r="H115" s="7"/>
      <c r="I115" s="7" t="s">
        <v>2017</v>
      </c>
      <c r="J115" s="7">
        <v>1</v>
      </c>
      <c r="K115" s="7" t="s">
        <v>11</v>
      </c>
    </row>
    <row r="116" spans="1:11" ht="45" x14ac:dyDescent="0.25">
      <c r="A116" s="57" t="s">
        <v>1185</v>
      </c>
      <c r="B116" s="56" t="s">
        <v>1184</v>
      </c>
      <c r="C116" s="56" t="s">
        <v>1449</v>
      </c>
      <c r="D116" s="6" t="s">
        <v>104</v>
      </c>
      <c r="E116" s="44" t="s">
        <v>190</v>
      </c>
      <c r="F116" s="7"/>
      <c r="G116" s="7">
        <v>1983</v>
      </c>
      <c r="H116" s="7">
        <v>2</v>
      </c>
      <c r="I116" s="7" t="s">
        <v>1186</v>
      </c>
      <c r="J116" s="7">
        <v>1</v>
      </c>
      <c r="K116" s="7" t="s">
        <v>11</v>
      </c>
    </row>
    <row r="117" spans="1:11" x14ac:dyDescent="0.25">
      <c r="A117" s="57" t="s">
        <v>3845</v>
      </c>
      <c r="B117" s="56" t="s">
        <v>3844</v>
      </c>
      <c r="C117" s="56" t="s">
        <v>3843</v>
      </c>
      <c r="D117" s="6" t="s">
        <v>3846</v>
      </c>
      <c r="E117" s="44" t="s">
        <v>3847</v>
      </c>
      <c r="F117" s="7"/>
      <c r="G117" s="7">
        <v>1979</v>
      </c>
      <c r="H117" s="7">
        <v>1</v>
      </c>
      <c r="I117" s="7" t="s">
        <v>1186</v>
      </c>
      <c r="J117" s="7">
        <v>1</v>
      </c>
      <c r="K117" s="7" t="s">
        <v>11</v>
      </c>
    </row>
    <row r="118" spans="1:11" ht="30" x14ac:dyDescent="0.25">
      <c r="A118" s="57" t="s">
        <v>1451</v>
      </c>
      <c r="B118" s="56" t="s">
        <v>1450</v>
      </c>
      <c r="C118" s="56" t="s">
        <v>3149</v>
      </c>
      <c r="D118" s="6" t="s">
        <v>905</v>
      </c>
      <c r="E118" s="44" t="s">
        <v>1452</v>
      </c>
      <c r="F118" s="7"/>
      <c r="G118" s="7">
        <v>1995</v>
      </c>
      <c r="H118" s="7"/>
      <c r="I118" s="7" t="s">
        <v>1186</v>
      </c>
      <c r="J118" s="7">
        <v>1</v>
      </c>
      <c r="K118" s="7" t="s">
        <v>11</v>
      </c>
    </row>
    <row r="119" spans="1:11" x14ac:dyDescent="0.25">
      <c r="A119" s="57" t="s">
        <v>4156</v>
      </c>
      <c r="B119" s="56" t="s">
        <v>4155</v>
      </c>
      <c r="C119" s="56" t="s">
        <v>3149</v>
      </c>
      <c r="D119" s="6" t="s">
        <v>905</v>
      </c>
      <c r="E119" s="44" t="s">
        <v>4157</v>
      </c>
      <c r="F119" s="7"/>
      <c r="G119" s="7">
        <v>1994</v>
      </c>
      <c r="H119" s="7"/>
      <c r="I119" s="7" t="s">
        <v>1186</v>
      </c>
      <c r="J119" s="7">
        <v>1</v>
      </c>
      <c r="K119" s="7" t="s">
        <v>11</v>
      </c>
    </row>
    <row r="120" spans="1:11" ht="30" x14ac:dyDescent="0.25">
      <c r="A120" s="57" t="s">
        <v>1657</v>
      </c>
      <c r="B120" s="56" t="s">
        <v>1658</v>
      </c>
      <c r="C120" s="56" t="s">
        <v>815</v>
      </c>
      <c r="D120" s="6" t="s">
        <v>1659</v>
      </c>
      <c r="E120" s="44"/>
      <c r="F120" s="7"/>
      <c r="G120" s="7">
        <v>2010</v>
      </c>
      <c r="H120" s="7">
        <v>1</v>
      </c>
      <c r="I120" s="7" t="s">
        <v>1186</v>
      </c>
      <c r="J120" s="7">
        <v>1</v>
      </c>
      <c r="K120" s="7" t="s">
        <v>11</v>
      </c>
    </row>
    <row r="121" spans="1:11" ht="45" x14ac:dyDescent="0.25">
      <c r="A121" s="57" t="s">
        <v>3292</v>
      </c>
      <c r="B121" s="56" t="s">
        <v>3291</v>
      </c>
      <c r="C121" s="56" t="s">
        <v>815</v>
      </c>
      <c r="D121" s="6" t="s">
        <v>3293</v>
      </c>
      <c r="E121" s="44" t="s">
        <v>108</v>
      </c>
      <c r="F121" s="7"/>
      <c r="G121" s="7">
        <v>2009</v>
      </c>
      <c r="H121" s="7"/>
      <c r="I121" s="7" t="s">
        <v>1186</v>
      </c>
      <c r="J121" s="7">
        <v>1</v>
      </c>
      <c r="K121" s="7" t="s">
        <v>11</v>
      </c>
    </row>
    <row r="122" spans="1:11" ht="30" x14ac:dyDescent="0.25">
      <c r="A122" s="57" t="s">
        <v>2964</v>
      </c>
      <c r="B122" s="56" t="s">
        <v>4923</v>
      </c>
      <c r="C122" s="56" t="s">
        <v>2963</v>
      </c>
      <c r="D122" s="6" t="s">
        <v>2965</v>
      </c>
      <c r="E122" s="44" t="s">
        <v>190</v>
      </c>
      <c r="F122" s="7"/>
      <c r="G122" s="7">
        <v>2009</v>
      </c>
      <c r="H122" s="7"/>
      <c r="I122" s="7" t="s">
        <v>2966</v>
      </c>
      <c r="J122" s="7">
        <v>1</v>
      </c>
      <c r="K122" s="7" t="s">
        <v>11</v>
      </c>
    </row>
    <row r="123" spans="1:11" ht="45" x14ac:dyDescent="0.25">
      <c r="A123" s="57" t="s">
        <v>2020</v>
      </c>
      <c r="B123" s="56" t="s">
        <v>2019</v>
      </c>
      <c r="C123" s="56" t="s">
        <v>2018</v>
      </c>
      <c r="D123" s="6" t="s">
        <v>2732</v>
      </c>
      <c r="E123" s="44" t="s">
        <v>2022</v>
      </c>
      <c r="F123" s="7"/>
      <c r="G123" s="7">
        <v>2007</v>
      </c>
      <c r="H123" s="7"/>
      <c r="I123" s="7" t="s">
        <v>2023</v>
      </c>
      <c r="J123" s="7">
        <v>1</v>
      </c>
      <c r="K123" s="7" t="s">
        <v>11</v>
      </c>
    </row>
    <row r="124" spans="1:11" ht="30" x14ac:dyDescent="0.25">
      <c r="A124" s="57" t="s">
        <v>4493</v>
      </c>
      <c r="B124" s="56" t="s">
        <v>4492</v>
      </c>
      <c r="C124" s="56" t="s">
        <v>4491</v>
      </c>
      <c r="D124" s="6" t="s">
        <v>4494</v>
      </c>
      <c r="E124" s="44"/>
      <c r="F124" s="7"/>
      <c r="G124" s="7">
        <v>1994</v>
      </c>
      <c r="H124" s="7"/>
      <c r="I124" s="7" t="s">
        <v>4495</v>
      </c>
      <c r="J124" s="7">
        <v>1</v>
      </c>
      <c r="K124" s="7" t="s">
        <v>11</v>
      </c>
    </row>
    <row r="125" spans="1:11" ht="30" x14ac:dyDescent="0.25">
      <c r="A125" s="57" t="s">
        <v>4477</v>
      </c>
      <c r="B125" s="56" t="s">
        <v>4476</v>
      </c>
      <c r="C125" s="56" t="s">
        <v>2540</v>
      </c>
      <c r="D125" s="6" t="s">
        <v>189</v>
      </c>
      <c r="E125" s="44" t="s">
        <v>4489</v>
      </c>
      <c r="F125" s="7"/>
      <c r="G125" s="7">
        <v>2006</v>
      </c>
      <c r="H125" s="7"/>
      <c r="I125" s="7" t="s">
        <v>4490</v>
      </c>
      <c r="J125" s="7">
        <v>1</v>
      </c>
      <c r="K125" s="7" t="s">
        <v>11</v>
      </c>
    </row>
    <row r="126" spans="1:11" ht="30" x14ac:dyDescent="0.25">
      <c r="A126" s="56" t="s">
        <v>169</v>
      </c>
      <c r="B126" s="56" t="s">
        <v>168</v>
      </c>
      <c r="C126" s="56" t="s">
        <v>167</v>
      </c>
      <c r="D126" s="6" t="s">
        <v>166</v>
      </c>
      <c r="E126" s="44" t="s">
        <v>0</v>
      </c>
      <c r="F126" s="7" t="s">
        <v>0</v>
      </c>
      <c r="G126" s="7">
        <v>2008</v>
      </c>
      <c r="H126" s="7" t="s">
        <v>0</v>
      </c>
      <c r="I126" s="7" t="s">
        <v>170</v>
      </c>
      <c r="J126" s="7">
        <v>1</v>
      </c>
      <c r="K126" s="7" t="s">
        <v>11</v>
      </c>
    </row>
    <row r="127" spans="1:11" ht="45" x14ac:dyDescent="0.25">
      <c r="A127" s="56" t="s">
        <v>4166</v>
      </c>
      <c r="B127" s="56" t="s">
        <v>4165</v>
      </c>
      <c r="C127" s="56" t="s">
        <v>4164</v>
      </c>
      <c r="D127" s="6" t="s">
        <v>4167</v>
      </c>
      <c r="E127" s="44" t="s">
        <v>4168</v>
      </c>
      <c r="F127" s="7"/>
      <c r="G127" s="7">
        <v>2002</v>
      </c>
      <c r="H127" s="7"/>
      <c r="I127" s="7" t="s">
        <v>4169</v>
      </c>
      <c r="J127" s="7">
        <v>1</v>
      </c>
      <c r="K127" s="7" t="s">
        <v>11</v>
      </c>
    </row>
    <row r="128" spans="1:11" ht="30" x14ac:dyDescent="0.25">
      <c r="A128" s="56" t="s">
        <v>3696</v>
      </c>
      <c r="B128" s="56" t="s">
        <v>3697</v>
      </c>
      <c r="C128" s="56" t="s">
        <v>3483</v>
      </c>
      <c r="D128" s="6" t="s">
        <v>1397</v>
      </c>
      <c r="E128" s="44" t="s">
        <v>3698</v>
      </c>
      <c r="F128" s="7"/>
      <c r="G128" s="7">
        <v>1996</v>
      </c>
      <c r="H128" s="7"/>
      <c r="I128" s="7" t="s">
        <v>3699</v>
      </c>
      <c r="J128" s="7"/>
      <c r="K128" s="7"/>
    </row>
    <row r="129" spans="1:11" ht="75" x14ac:dyDescent="0.25">
      <c r="A129" s="56" t="s">
        <v>1720</v>
      </c>
      <c r="B129" s="56" t="s">
        <v>1719</v>
      </c>
      <c r="C129" s="56" t="s">
        <v>1718</v>
      </c>
      <c r="D129" s="6" t="s">
        <v>1721</v>
      </c>
      <c r="E129" s="44"/>
      <c r="F129" s="7"/>
      <c r="G129" s="7">
        <v>1985</v>
      </c>
      <c r="H129" s="7">
        <v>1</v>
      </c>
      <c r="I129" s="7" t="s">
        <v>1722</v>
      </c>
      <c r="J129" s="7">
        <v>1</v>
      </c>
      <c r="K129" s="7" t="s">
        <v>11</v>
      </c>
    </row>
    <row r="130" spans="1:11" ht="45" x14ac:dyDescent="0.25">
      <c r="A130" s="56" t="s">
        <v>1908</v>
      </c>
      <c r="B130" s="56" t="s">
        <v>1907</v>
      </c>
      <c r="C130" s="56" t="s">
        <v>1906</v>
      </c>
      <c r="D130" s="6" t="s">
        <v>1909</v>
      </c>
      <c r="E130" s="44"/>
      <c r="F130" s="7"/>
      <c r="G130" s="7">
        <v>1983</v>
      </c>
      <c r="H130" s="7"/>
      <c r="I130" s="7" t="s">
        <v>1910</v>
      </c>
      <c r="J130" s="7">
        <v>1</v>
      </c>
      <c r="K130" s="7" t="s">
        <v>11</v>
      </c>
    </row>
    <row r="131" spans="1:11" x14ac:dyDescent="0.25">
      <c r="A131" s="16" t="s">
        <v>1461</v>
      </c>
      <c r="B131" s="56" t="s">
        <v>1460</v>
      </c>
      <c r="C131" s="56" t="s">
        <v>1459</v>
      </c>
      <c r="D131" s="6" t="s">
        <v>104</v>
      </c>
      <c r="E131" s="44"/>
      <c r="F131" s="7"/>
      <c r="G131" s="7">
        <v>1986</v>
      </c>
      <c r="H131" s="7">
        <v>1</v>
      </c>
      <c r="I131" s="7" t="s">
        <v>1462</v>
      </c>
      <c r="J131" s="7">
        <v>1</v>
      </c>
      <c r="K131" s="7" t="s">
        <v>11</v>
      </c>
    </row>
    <row r="132" spans="1:11" ht="75" x14ac:dyDescent="0.25">
      <c r="A132" s="57" t="s">
        <v>4467</v>
      </c>
      <c r="B132" s="56" t="s">
        <v>4466</v>
      </c>
      <c r="C132" s="56" t="s">
        <v>4465</v>
      </c>
      <c r="D132" s="6" t="s">
        <v>4468</v>
      </c>
      <c r="E132" s="44" t="s">
        <v>108</v>
      </c>
      <c r="F132" s="7"/>
      <c r="G132" s="7">
        <v>2000</v>
      </c>
      <c r="H132" s="7"/>
      <c r="I132" s="7" t="s">
        <v>4469</v>
      </c>
      <c r="J132" s="7"/>
      <c r="K132" s="7"/>
    </row>
    <row r="133" spans="1:11" ht="45" x14ac:dyDescent="0.25">
      <c r="A133" s="57" t="s">
        <v>3791</v>
      </c>
      <c r="B133" s="56" t="s">
        <v>3790</v>
      </c>
      <c r="C133" s="56" t="s">
        <v>3789</v>
      </c>
      <c r="D133" s="6" t="s">
        <v>3792</v>
      </c>
      <c r="E133" s="44"/>
      <c r="F133" s="7"/>
      <c r="G133" s="7">
        <v>2010</v>
      </c>
      <c r="H133" s="7"/>
      <c r="I133" s="7" t="s">
        <v>3793</v>
      </c>
      <c r="J133" s="7">
        <v>1</v>
      </c>
      <c r="K133" s="7" t="s">
        <v>11</v>
      </c>
    </row>
    <row r="134" spans="1:11" x14ac:dyDescent="0.25">
      <c r="A134" s="16" t="s">
        <v>846</v>
      </c>
      <c r="B134" s="56" t="s">
        <v>845</v>
      </c>
      <c r="C134" s="56" t="s">
        <v>844</v>
      </c>
      <c r="D134" s="6" t="s">
        <v>847</v>
      </c>
      <c r="E134" s="44" t="s">
        <v>848</v>
      </c>
      <c r="F134" s="7"/>
      <c r="G134" s="7">
        <v>1980</v>
      </c>
      <c r="H134" s="7"/>
      <c r="I134" s="7" t="s">
        <v>849</v>
      </c>
      <c r="J134" s="7">
        <v>1</v>
      </c>
      <c r="K134" s="7" t="s">
        <v>11</v>
      </c>
    </row>
    <row r="135" spans="1:11" x14ac:dyDescent="0.25">
      <c r="A135" s="16" t="s">
        <v>996</v>
      </c>
      <c r="B135" s="56" t="s">
        <v>995</v>
      </c>
      <c r="C135" s="56" t="s">
        <v>994</v>
      </c>
      <c r="D135" s="6" t="s">
        <v>997</v>
      </c>
      <c r="E135" s="44" t="s">
        <v>998</v>
      </c>
      <c r="F135" s="7"/>
      <c r="G135" s="7">
        <v>1982</v>
      </c>
      <c r="H135" s="7">
        <v>1</v>
      </c>
      <c r="I135" s="7" t="s">
        <v>849</v>
      </c>
      <c r="J135" s="7">
        <v>1</v>
      </c>
      <c r="K135" s="7" t="s">
        <v>11</v>
      </c>
    </row>
    <row r="136" spans="1:11" x14ac:dyDescent="0.25">
      <c r="A136" s="16" t="s">
        <v>3786</v>
      </c>
      <c r="B136" s="56" t="s">
        <v>3785</v>
      </c>
      <c r="C136" s="56" t="s">
        <v>3784</v>
      </c>
      <c r="D136" s="6" t="s">
        <v>3787</v>
      </c>
      <c r="E136" s="44"/>
      <c r="F136" s="7"/>
      <c r="G136" s="7">
        <v>1997</v>
      </c>
      <c r="H136" s="7"/>
      <c r="I136" s="7" t="s">
        <v>3788</v>
      </c>
      <c r="J136" s="7"/>
      <c r="K136" s="7"/>
    </row>
    <row r="137" spans="1:11" ht="45" x14ac:dyDescent="0.25">
      <c r="A137" s="54" t="s">
        <v>1582</v>
      </c>
      <c r="B137" s="66" t="s">
        <v>1581</v>
      </c>
      <c r="C137" s="66" t="s">
        <v>1580</v>
      </c>
      <c r="D137" s="47" t="s">
        <v>100</v>
      </c>
      <c r="E137" s="76" t="s">
        <v>1583</v>
      </c>
      <c r="F137" s="49"/>
      <c r="G137" s="49">
        <v>2003</v>
      </c>
      <c r="H137" s="49"/>
      <c r="I137" s="7" t="s">
        <v>1584</v>
      </c>
      <c r="J137" s="49">
        <v>1</v>
      </c>
      <c r="K137" s="49" t="s">
        <v>11</v>
      </c>
    </row>
    <row r="138" spans="1:11" ht="30" x14ac:dyDescent="0.25">
      <c r="A138" s="48" t="s">
        <v>1904</v>
      </c>
      <c r="B138" s="66" t="s">
        <v>1903</v>
      </c>
      <c r="C138" s="66" t="s">
        <v>1902</v>
      </c>
      <c r="D138" s="47" t="s">
        <v>104</v>
      </c>
      <c r="E138" s="76" t="s">
        <v>302</v>
      </c>
      <c r="F138" s="49"/>
      <c r="G138" s="49">
        <v>1981</v>
      </c>
      <c r="H138" s="49">
        <v>1</v>
      </c>
      <c r="I138" s="7" t="s">
        <v>1905</v>
      </c>
      <c r="J138" s="49">
        <v>1</v>
      </c>
      <c r="K138" s="49" t="s">
        <v>11</v>
      </c>
    </row>
    <row r="139" spans="1:11" ht="30" x14ac:dyDescent="0.25">
      <c r="A139" s="16" t="s">
        <v>1456</v>
      </c>
      <c r="B139" s="56" t="s">
        <v>1455</v>
      </c>
      <c r="C139" s="56" t="s">
        <v>1453</v>
      </c>
      <c r="D139" s="6" t="s">
        <v>1454</v>
      </c>
      <c r="E139" s="44" t="s">
        <v>1457</v>
      </c>
      <c r="F139" s="7"/>
      <c r="G139" s="7">
        <v>1995</v>
      </c>
      <c r="H139" s="7"/>
      <c r="I139" s="7" t="s">
        <v>1458</v>
      </c>
      <c r="J139" s="7">
        <v>1</v>
      </c>
      <c r="K139" s="7" t="s">
        <v>11</v>
      </c>
    </row>
    <row r="140" spans="1:11" ht="75" x14ac:dyDescent="0.25">
      <c r="A140" s="16" t="s">
        <v>2533</v>
      </c>
      <c r="B140" s="56" t="s">
        <v>2532</v>
      </c>
      <c r="C140" s="56" t="s">
        <v>2531</v>
      </c>
      <c r="D140" s="6" t="s">
        <v>2534</v>
      </c>
      <c r="E140" s="44" t="s">
        <v>108</v>
      </c>
      <c r="F140" s="7"/>
      <c r="G140" s="7">
        <v>2008</v>
      </c>
      <c r="H140" s="7"/>
      <c r="I140" s="7" t="s">
        <v>2535</v>
      </c>
      <c r="J140" s="7">
        <v>1</v>
      </c>
      <c r="K140" s="7" t="s">
        <v>11</v>
      </c>
    </row>
    <row r="141" spans="1:11" x14ac:dyDescent="0.25">
      <c r="A141" s="16" t="s">
        <v>1636</v>
      </c>
      <c r="B141" s="56" t="s">
        <v>1635</v>
      </c>
      <c r="C141" s="56" t="s">
        <v>1639</v>
      </c>
      <c r="D141" s="6" t="s">
        <v>905</v>
      </c>
      <c r="E141" s="44" t="s">
        <v>1637</v>
      </c>
      <c r="F141" s="7"/>
      <c r="G141" s="7">
        <v>2003</v>
      </c>
      <c r="H141" s="7"/>
      <c r="I141" s="7" t="s">
        <v>1638</v>
      </c>
      <c r="J141" s="7">
        <v>1</v>
      </c>
      <c r="K141" s="7" t="s">
        <v>11</v>
      </c>
    </row>
    <row r="142" spans="1:11" ht="60" x14ac:dyDescent="0.25">
      <c r="A142" s="16" t="s">
        <v>852</v>
      </c>
      <c r="B142" s="56" t="s">
        <v>851</v>
      </c>
      <c r="C142" s="56" t="s">
        <v>850</v>
      </c>
      <c r="D142" s="6" t="s">
        <v>853</v>
      </c>
      <c r="E142" s="44" t="s">
        <v>854</v>
      </c>
      <c r="F142" s="7"/>
      <c r="G142" s="7">
        <v>2002</v>
      </c>
      <c r="H142" s="7"/>
      <c r="I142" s="7" t="s">
        <v>855</v>
      </c>
      <c r="J142" s="7">
        <v>1</v>
      </c>
      <c r="K142" s="7" t="s">
        <v>11</v>
      </c>
    </row>
    <row r="143" spans="1:11" ht="30" x14ac:dyDescent="0.25">
      <c r="A143" s="16" t="s">
        <v>1226</v>
      </c>
      <c r="B143" s="56" t="s">
        <v>1225</v>
      </c>
      <c r="C143" s="56" t="s">
        <v>850</v>
      </c>
      <c r="D143" s="6" t="s">
        <v>1040</v>
      </c>
      <c r="E143" s="44" t="s">
        <v>1227</v>
      </c>
      <c r="F143" s="7"/>
      <c r="G143" s="7">
        <v>2001</v>
      </c>
      <c r="H143" s="7"/>
      <c r="I143" s="7" t="s">
        <v>1228</v>
      </c>
      <c r="J143" s="7">
        <v>1</v>
      </c>
      <c r="K143" s="7" t="s">
        <v>11</v>
      </c>
    </row>
    <row r="144" spans="1:11" x14ac:dyDescent="0.25">
      <c r="A144" s="16" t="s">
        <v>1003</v>
      </c>
      <c r="B144" s="56" t="s">
        <v>1000</v>
      </c>
      <c r="C144" s="56" t="s">
        <v>999</v>
      </c>
      <c r="D144" s="6" t="s">
        <v>905</v>
      </c>
      <c r="E144" s="44" t="s">
        <v>1001</v>
      </c>
      <c r="F144" s="7"/>
      <c r="G144" s="7">
        <v>2007</v>
      </c>
      <c r="H144" s="7"/>
      <c r="I144" s="7" t="s">
        <v>1002</v>
      </c>
      <c r="J144" s="7">
        <v>1</v>
      </c>
      <c r="K144" s="7" t="s">
        <v>11</v>
      </c>
    </row>
    <row r="145" spans="1:11" ht="30" x14ac:dyDescent="0.25">
      <c r="A145" s="16" t="s">
        <v>1375</v>
      </c>
      <c r="B145" s="56" t="s">
        <v>1374</v>
      </c>
      <c r="C145" s="56" t="s">
        <v>1373</v>
      </c>
      <c r="D145" s="6" t="s">
        <v>1054</v>
      </c>
      <c r="E145" s="44" t="s">
        <v>1376</v>
      </c>
      <c r="F145" s="7"/>
      <c r="G145" s="7">
        <v>1983</v>
      </c>
      <c r="H145" s="7">
        <v>1</v>
      </c>
      <c r="I145" s="7" t="s">
        <v>1377</v>
      </c>
      <c r="J145" s="7"/>
      <c r="K145" s="7"/>
    </row>
    <row r="146" spans="1:11" ht="75" x14ac:dyDescent="0.25">
      <c r="A146" s="57" t="s">
        <v>334</v>
      </c>
      <c r="B146" s="56" t="s">
        <v>335</v>
      </c>
      <c r="C146" s="56" t="s">
        <v>332</v>
      </c>
      <c r="D146" s="6" t="s">
        <v>333</v>
      </c>
      <c r="E146" s="44" t="s">
        <v>0</v>
      </c>
      <c r="F146" s="7" t="s">
        <v>0</v>
      </c>
      <c r="G146" s="7">
        <v>2002</v>
      </c>
      <c r="H146" s="7">
        <v>2</v>
      </c>
      <c r="I146" s="7" t="s">
        <v>336</v>
      </c>
      <c r="J146" s="7">
        <v>1</v>
      </c>
      <c r="K146" s="7" t="s">
        <v>11</v>
      </c>
    </row>
    <row r="147" spans="1:11" ht="60" x14ac:dyDescent="0.25">
      <c r="A147" s="57" t="s">
        <v>2024</v>
      </c>
      <c r="B147" s="56" t="s">
        <v>2025</v>
      </c>
      <c r="C147" s="56" t="s">
        <v>420</v>
      </c>
      <c r="D147" s="6" t="s">
        <v>412</v>
      </c>
      <c r="E147" s="44" t="s">
        <v>2026</v>
      </c>
      <c r="F147" s="7"/>
      <c r="G147" s="7">
        <v>2005</v>
      </c>
      <c r="H147" s="7"/>
      <c r="I147" s="7" t="s">
        <v>2027</v>
      </c>
      <c r="J147" s="7">
        <v>1</v>
      </c>
      <c r="K147" s="7" t="s">
        <v>11</v>
      </c>
    </row>
    <row r="148" spans="1:11" ht="60" x14ac:dyDescent="0.25">
      <c r="A148" s="48" t="s">
        <v>857</v>
      </c>
      <c r="B148" s="56" t="s">
        <v>858</v>
      </c>
      <c r="C148" s="56" t="s">
        <v>856</v>
      </c>
      <c r="D148" s="6" t="s">
        <v>412</v>
      </c>
      <c r="E148" s="44" t="s">
        <v>859</v>
      </c>
      <c r="F148" s="7">
        <v>3</v>
      </c>
      <c r="G148" s="7">
        <v>2001</v>
      </c>
      <c r="H148" s="7" t="s">
        <v>0</v>
      </c>
      <c r="I148" s="7" t="s">
        <v>860</v>
      </c>
      <c r="J148" s="7">
        <v>1</v>
      </c>
      <c r="K148" s="7" t="s">
        <v>11</v>
      </c>
    </row>
    <row r="149" spans="1:11" ht="47.25" x14ac:dyDescent="0.25">
      <c r="A149" s="48" t="s">
        <v>3296</v>
      </c>
      <c r="B149" s="56" t="s">
        <v>3295</v>
      </c>
      <c r="C149" s="56" t="s">
        <v>3294</v>
      </c>
      <c r="D149" s="6" t="s">
        <v>3297</v>
      </c>
      <c r="E149" s="44" t="s">
        <v>3298</v>
      </c>
      <c r="F149" s="7"/>
      <c r="G149" s="7">
        <v>1996</v>
      </c>
      <c r="H149" s="7">
        <v>1</v>
      </c>
      <c r="I149" s="7" t="s">
        <v>864</v>
      </c>
      <c r="J149" s="7">
        <v>1</v>
      </c>
      <c r="K149" s="7" t="s">
        <v>11</v>
      </c>
    </row>
    <row r="150" spans="1:11" x14ac:dyDescent="0.25">
      <c r="A150" s="16" t="s">
        <v>862</v>
      </c>
      <c r="B150" s="56" t="s">
        <v>861</v>
      </c>
      <c r="C150" s="56" t="s">
        <v>863</v>
      </c>
      <c r="D150" s="6" t="s">
        <v>100</v>
      </c>
      <c r="E150" s="44" t="s">
        <v>0</v>
      </c>
      <c r="F150" s="7" t="s">
        <v>0</v>
      </c>
      <c r="G150" s="7">
        <v>1997</v>
      </c>
      <c r="H150" s="7" t="s">
        <v>0</v>
      </c>
      <c r="I150" s="7" t="s">
        <v>864</v>
      </c>
      <c r="J150" s="7">
        <v>1</v>
      </c>
      <c r="K150" s="7" t="s">
        <v>11</v>
      </c>
    </row>
  </sheetData>
  <sortState ref="A7:K89">
    <sortCondition ref="C7:C89"/>
    <sortCondition ref="B7:B89"/>
  </sortState>
  <mergeCells count="2">
    <mergeCell ref="B2:K2"/>
    <mergeCell ref="A90:B90"/>
  </mergeCells>
  <conditionalFormatting sqref="B5:B6">
    <cfRule type="duplicateValues" dxfId="13" priority="36"/>
  </conditionalFormatting>
  <conditionalFormatting sqref="B5:B6">
    <cfRule type="duplicateValues" dxfId="12" priority="37"/>
  </conditionalFormatting>
  <conditionalFormatting sqref="A5:A6">
    <cfRule type="duplicateValues" dxfId="11" priority="3"/>
  </conditionalFormatting>
  <conditionalFormatting sqref="A5:A6">
    <cfRule type="duplicateValues" dxfId="10" priority="4"/>
  </conditionalFormatting>
  <pageMargins left="0.7" right="0.7" top="0.75" bottom="0.75" header="0.3" footer="0.3"/>
  <pageSetup paperSize="9" scale="1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1"/>
  <sheetViews>
    <sheetView zoomScale="75" zoomScaleNormal="75" workbookViewId="0">
      <pane ySplit="1" topLeftCell="A10" activePane="bottomLeft" state="frozen"/>
      <selection activeCell="C1" sqref="C1"/>
      <selection pane="bottomLeft" activeCell="C21" sqref="C21"/>
    </sheetView>
  </sheetViews>
  <sheetFormatPr baseColWidth="10" defaultRowHeight="15" x14ac:dyDescent="0.25"/>
  <cols>
    <col min="1" max="1" width="70.7109375" style="29"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s>
  <sheetData>
    <row r="2" spans="1:23" ht="26.25" x14ac:dyDescent="0.4">
      <c r="B2" s="153" t="s">
        <v>17</v>
      </c>
      <c r="C2" s="153"/>
      <c r="D2" s="153"/>
      <c r="E2" s="153"/>
      <c r="F2" s="153"/>
      <c r="G2" s="153"/>
      <c r="H2" s="153"/>
      <c r="I2" s="153"/>
      <c r="J2" s="153"/>
      <c r="K2" s="153"/>
      <c r="L2" s="1"/>
      <c r="M2" s="1"/>
      <c r="N2" s="1"/>
      <c r="O2" s="1"/>
      <c r="P2" s="1"/>
      <c r="Q2" s="1"/>
      <c r="R2" s="1"/>
      <c r="S2" s="1"/>
      <c r="T2" s="1"/>
      <c r="U2" s="1"/>
      <c r="V2" s="1"/>
      <c r="W2" s="1"/>
    </row>
    <row r="5" spans="1:23" ht="30" x14ac:dyDescent="0.25">
      <c r="A5" s="3" t="s">
        <v>149</v>
      </c>
      <c r="B5" s="3" t="s">
        <v>6</v>
      </c>
      <c r="C5" s="2" t="s">
        <v>2</v>
      </c>
      <c r="D5" s="2" t="s">
        <v>3</v>
      </c>
      <c r="E5" s="2" t="s">
        <v>1</v>
      </c>
      <c r="F5" s="2" t="s">
        <v>4</v>
      </c>
      <c r="G5" s="2" t="s">
        <v>7</v>
      </c>
      <c r="H5" s="2" t="s">
        <v>8</v>
      </c>
      <c r="I5" s="2" t="s">
        <v>5</v>
      </c>
      <c r="J5" s="3" t="s">
        <v>9</v>
      </c>
      <c r="K5" s="3" t="s">
        <v>10</v>
      </c>
    </row>
    <row r="6" spans="1:23" ht="30" x14ac:dyDescent="0.25">
      <c r="A6" s="57" t="s">
        <v>1316</v>
      </c>
      <c r="B6" s="57" t="s">
        <v>1313</v>
      </c>
      <c r="C6" s="57" t="s">
        <v>1312</v>
      </c>
      <c r="D6" s="5" t="s">
        <v>1314</v>
      </c>
      <c r="E6" s="5" t="s">
        <v>0</v>
      </c>
      <c r="F6" s="5"/>
      <c r="G6" s="5">
        <v>1985</v>
      </c>
      <c r="H6" s="5"/>
      <c r="I6" s="5" t="s">
        <v>1315</v>
      </c>
      <c r="J6" s="5">
        <v>1</v>
      </c>
      <c r="K6" s="5" t="s">
        <v>11</v>
      </c>
    </row>
    <row r="7" spans="1:23" ht="30" x14ac:dyDescent="0.25">
      <c r="A7" s="57" t="s">
        <v>1309</v>
      </c>
      <c r="B7" s="57" t="s">
        <v>1307</v>
      </c>
      <c r="C7" s="16" t="s">
        <v>1308</v>
      </c>
      <c r="D7" s="5" t="s">
        <v>1209</v>
      </c>
      <c r="E7" s="5" t="s">
        <v>1310</v>
      </c>
      <c r="F7" s="5"/>
      <c r="G7" s="5">
        <v>1996</v>
      </c>
      <c r="H7" s="5"/>
      <c r="I7" s="5" t="s">
        <v>1311</v>
      </c>
      <c r="J7" s="5">
        <v>1</v>
      </c>
      <c r="K7" s="5" t="s">
        <v>11</v>
      </c>
    </row>
    <row r="8" spans="1:23" ht="75" x14ac:dyDescent="0.25">
      <c r="A8" s="57" t="s">
        <v>3187</v>
      </c>
      <c r="B8" s="57" t="s">
        <v>3186</v>
      </c>
      <c r="C8" s="16" t="s">
        <v>15</v>
      </c>
      <c r="D8" s="44" t="s">
        <v>3188</v>
      </c>
      <c r="E8" s="5"/>
      <c r="F8" s="5"/>
      <c r="G8" s="5">
        <v>1984</v>
      </c>
      <c r="H8" s="5"/>
      <c r="I8" s="5" t="s">
        <v>3189</v>
      </c>
      <c r="J8" s="5">
        <v>1</v>
      </c>
      <c r="K8" s="5" t="s">
        <v>11</v>
      </c>
    </row>
    <row r="9" spans="1:23" ht="30" x14ac:dyDescent="0.25">
      <c r="A9" s="45" t="s">
        <v>4628</v>
      </c>
      <c r="B9" s="46" t="s">
        <v>4627</v>
      </c>
      <c r="C9" s="46" t="s">
        <v>4626</v>
      </c>
      <c r="D9" s="47" t="s">
        <v>582</v>
      </c>
      <c r="E9" s="76" t="s">
        <v>4629</v>
      </c>
      <c r="F9" s="49"/>
      <c r="G9" s="49">
        <v>2005</v>
      </c>
      <c r="H9" s="49"/>
      <c r="I9" s="49" t="s">
        <v>4630</v>
      </c>
      <c r="J9" s="49">
        <v>1</v>
      </c>
      <c r="K9" s="49" t="s">
        <v>11</v>
      </c>
    </row>
    <row r="10" spans="1:23" ht="45" x14ac:dyDescent="0.25">
      <c r="A10" s="57" t="s">
        <v>1890</v>
      </c>
      <c r="B10" s="57" t="s">
        <v>1889</v>
      </c>
      <c r="C10" s="16" t="s">
        <v>1888</v>
      </c>
      <c r="D10" s="44" t="s">
        <v>1680</v>
      </c>
      <c r="E10" s="44" t="s">
        <v>1891</v>
      </c>
      <c r="F10" s="5"/>
      <c r="G10" s="5">
        <v>1986</v>
      </c>
      <c r="H10" s="5"/>
      <c r="I10" s="5" t="s">
        <v>1892</v>
      </c>
      <c r="J10" s="5">
        <v>1</v>
      </c>
      <c r="K10" s="5" t="s">
        <v>11</v>
      </c>
    </row>
    <row r="11" spans="1:23" ht="75" x14ac:dyDescent="0.25">
      <c r="A11" s="109" t="s">
        <v>4272</v>
      </c>
      <c r="B11" s="46" t="s">
        <v>4271</v>
      </c>
      <c r="C11" s="46" t="s">
        <v>4270</v>
      </c>
      <c r="D11" s="47" t="s">
        <v>4273</v>
      </c>
      <c r="E11" s="47" t="s">
        <v>1010</v>
      </c>
      <c r="F11" s="49"/>
      <c r="G11" s="49">
        <v>2008</v>
      </c>
      <c r="H11" s="49"/>
      <c r="I11" s="49" t="s">
        <v>4274</v>
      </c>
      <c r="J11" s="49">
        <v>1</v>
      </c>
      <c r="K11" s="49" t="s">
        <v>11</v>
      </c>
    </row>
    <row r="12" spans="1:23" ht="45" x14ac:dyDescent="0.25">
      <c r="A12" s="45" t="s">
        <v>2005</v>
      </c>
      <c r="B12" s="46" t="s">
        <v>2004</v>
      </c>
      <c r="C12" s="46" t="s">
        <v>2003</v>
      </c>
      <c r="D12" s="47" t="s">
        <v>2006</v>
      </c>
      <c r="E12" s="76" t="s">
        <v>2007</v>
      </c>
      <c r="F12" s="49"/>
      <c r="G12" s="49">
        <v>1984</v>
      </c>
      <c r="H12" s="49">
        <v>1</v>
      </c>
      <c r="I12" s="49" t="s">
        <v>37</v>
      </c>
      <c r="J12" s="49">
        <v>1</v>
      </c>
      <c r="K12" s="49" t="s">
        <v>11</v>
      </c>
    </row>
    <row r="13" spans="1:23" x14ac:dyDescent="0.25">
      <c r="A13" s="50" t="s">
        <v>3649</v>
      </c>
      <c r="B13" s="96" t="s">
        <v>3648</v>
      </c>
      <c r="C13" s="46" t="s">
        <v>3483</v>
      </c>
      <c r="D13" s="47" t="s">
        <v>3647</v>
      </c>
      <c r="E13" s="47"/>
      <c r="F13" s="49"/>
      <c r="G13" s="49">
        <v>1991</v>
      </c>
      <c r="H13" s="49"/>
      <c r="I13" s="49" t="s">
        <v>3650</v>
      </c>
      <c r="J13" s="49">
        <v>1</v>
      </c>
      <c r="K13" s="49" t="s">
        <v>11</v>
      </c>
    </row>
    <row r="14" spans="1:23" ht="45" x14ac:dyDescent="0.25">
      <c r="A14" s="9" t="s">
        <v>172</v>
      </c>
      <c r="B14" s="15" t="s">
        <v>171</v>
      </c>
      <c r="C14" s="15" t="s">
        <v>173</v>
      </c>
      <c r="D14" s="6" t="s">
        <v>174</v>
      </c>
      <c r="E14" s="87" t="s">
        <v>0</v>
      </c>
      <c r="F14" s="7" t="s">
        <v>0</v>
      </c>
      <c r="G14" s="7">
        <v>1998</v>
      </c>
      <c r="H14" s="7" t="s">
        <v>0</v>
      </c>
      <c r="I14" s="7" t="s">
        <v>175</v>
      </c>
      <c r="J14" s="7">
        <v>1</v>
      </c>
      <c r="K14" s="7" t="s">
        <v>11</v>
      </c>
    </row>
    <row r="15" spans="1:23" ht="30" x14ac:dyDescent="0.25">
      <c r="A15" s="14" t="s">
        <v>2849</v>
      </c>
      <c r="B15" s="15" t="s">
        <v>2850</v>
      </c>
      <c r="C15" s="15" t="s">
        <v>2848</v>
      </c>
      <c r="D15" s="6" t="s">
        <v>488</v>
      </c>
      <c r="E15" s="87" t="s">
        <v>2852</v>
      </c>
      <c r="F15" s="7"/>
      <c r="G15" s="7">
        <v>1984</v>
      </c>
      <c r="H15" s="7"/>
      <c r="I15" s="7" t="s">
        <v>2851</v>
      </c>
      <c r="J15" s="7">
        <v>1</v>
      </c>
      <c r="K15" s="7" t="s">
        <v>11</v>
      </c>
    </row>
    <row r="16" spans="1:23" ht="30" x14ac:dyDescent="0.25">
      <c r="A16" s="14" t="s">
        <v>2855</v>
      </c>
      <c r="B16" s="15" t="s">
        <v>2854</v>
      </c>
      <c r="C16" s="15" t="s">
        <v>2853</v>
      </c>
      <c r="D16" s="6" t="s">
        <v>2858</v>
      </c>
      <c r="E16" s="87" t="s">
        <v>2857</v>
      </c>
      <c r="F16" s="7"/>
      <c r="G16" s="7">
        <v>2004</v>
      </c>
      <c r="H16" s="7">
        <v>1</v>
      </c>
      <c r="I16" s="7" t="s">
        <v>2856</v>
      </c>
      <c r="J16" s="7">
        <v>1</v>
      </c>
      <c r="K16" s="7" t="s">
        <v>11</v>
      </c>
    </row>
    <row r="17" spans="1:11" ht="60" x14ac:dyDescent="0.25">
      <c r="A17" s="9" t="s">
        <v>1750</v>
      </c>
      <c r="B17" s="15" t="s">
        <v>1749</v>
      </c>
      <c r="C17" s="15" t="s">
        <v>1748</v>
      </c>
      <c r="D17" s="6" t="s">
        <v>1751</v>
      </c>
      <c r="E17" s="87" t="s">
        <v>1752</v>
      </c>
      <c r="F17" s="7"/>
      <c r="G17" s="7">
        <v>1981</v>
      </c>
      <c r="H17" s="7"/>
      <c r="I17" s="7" t="s">
        <v>1753</v>
      </c>
      <c r="J17" s="7">
        <v>1</v>
      </c>
      <c r="K17" s="7" t="s">
        <v>11</v>
      </c>
    </row>
    <row r="18" spans="1:11" ht="30" x14ac:dyDescent="0.25">
      <c r="A18" s="9" t="s">
        <v>1259</v>
      </c>
      <c r="B18" s="15" t="s">
        <v>1258</v>
      </c>
      <c r="C18" s="15" t="s">
        <v>1257</v>
      </c>
      <c r="D18" s="6" t="s">
        <v>1260</v>
      </c>
      <c r="E18" s="11"/>
      <c r="F18" s="7"/>
      <c r="G18" s="7">
        <v>1980</v>
      </c>
      <c r="H18" s="7"/>
      <c r="I18" s="7" t="s">
        <v>1261</v>
      </c>
      <c r="J18" s="7">
        <v>1</v>
      </c>
      <c r="K18" s="7" t="s">
        <v>11</v>
      </c>
    </row>
    <row r="19" spans="1:11" ht="30" x14ac:dyDescent="0.25">
      <c r="A19" s="14" t="s">
        <v>449</v>
      </c>
      <c r="B19" s="15" t="s">
        <v>450</v>
      </c>
      <c r="C19" s="15" t="s">
        <v>451</v>
      </c>
      <c r="D19" s="6" t="s">
        <v>452</v>
      </c>
      <c r="E19" s="11" t="s">
        <v>0</v>
      </c>
      <c r="F19" s="7" t="s">
        <v>0</v>
      </c>
      <c r="G19" s="7">
        <v>2007</v>
      </c>
      <c r="H19" s="7">
        <v>7</v>
      </c>
      <c r="I19" s="7" t="s">
        <v>453</v>
      </c>
      <c r="J19" s="7">
        <v>1</v>
      </c>
      <c r="K19" s="7" t="s">
        <v>11</v>
      </c>
    </row>
    <row r="20" spans="1:11" ht="30" x14ac:dyDescent="0.25">
      <c r="A20" s="9" t="s">
        <v>1014</v>
      </c>
      <c r="B20" s="15" t="s">
        <v>1013</v>
      </c>
      <c r="C20" s="15" t="s">
        <v>1012</v>
      </c>
      <c r="D20" s="6" t="s">
        <v>1015</v>
      </c>
      <c r="E20" s="11" t="s">
        <v>0</v>
      </c>
      <c r="F20" s="7" t="s">
        <v>0</v>
      </c>
      <c r="G20" s="7">
        <v>2001</v>
      </c>
      <c r="H20" s="7" t="s">
        <v>0</v>
      </c>
      <c r="I20" s="7" t="s">
        <v>1016</v>
      </c>
      <c r="J20" s="7">
        <v>1</v>
      </c>
      <c r="K20" s="7" t="s">
        <v>11</v>
      </c>
    </row>
    <row r="21" spans="1:11" x14ac:dyDescent="0.25">
      <c r="A21" s="9"/>
    </row>
  </sheetData>
  <mergeCells count="1">
    <mergeCell ref="B2:K2"/>
  </mergeCells>
  <conditionalFormatting sqref="B5">
    <cfRule type="duplicateValues" dxfId="9" priority="30"/>
  </conditionalFormatting>
  <conditionalFormatting sqref="B5">
    <cfRule type="duplicateValues" dxfId="8" priority="31"/>
  </conditionalFormatting>
  <conditionalFormatting sqref="A5">
    <cfRule type="duplicateValues" dxfId="7" priority="1"/>
  </conditionalFormatting>
  <conditionalFormatting sqref="A5">
    <cfRule type="duplicateValues" dxfId="6" priority="2"/>
  </conditionalFormatting>
  <pageMargins left="0.7" right="0.7" top="0.75" bottom="0.75" header="0.3" footer="0.3"/>
  <pageSetup paperSize="9" scale="1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90"/>
  <sheetViews>
    <sheetView topLeftCell="B1" zoomScaleNormal="100" workbookViewId="0">
      <pane ySplit="1" topLeftCell="A181" activePane="bottomLeft" state="frozen"/>
      <selection activeCell="C1" sqref="C1"/>
      <selection pane="bottomLeft" activeCell="D191" sqref="D191"/>
    </sheetView>
  </sheetViews>
  <sheetFormatPr baseColWidth="10" defaultRowHeight="15" x14ac:dyDescent="0.25"/>
  <cols>
    <col min="1" max="1" width="70.7109375" style="29" customWidth="1"/>
    <col min="2" max="2" width="70.7109375" style="28" customWidth="1"/>
    <col min="3" max="3" width="42.5703125" customWidth="1"/>
    <col min="4" max="4" width="20.140625" style="23" customWidth="1"/>
    <col min="5" max="5" width="20.140625" style="19" customWidth="1"/>
    <col min="6" max="7" width="10.7109375" customWidth="1"/>
    <col min="8" max="8" width="10.7109375" style="19" customWidth="1"/>
    <col min="9" max="9" width="20.140625" customWidth="1"/>
    <col min="10" max="10" width="10.7109375" style="8" customWidth="1"/>
    <col min="11" max="11" width="14.42578125" customWidth="1"/>
    <col min="12" max="12" width="80.7109375" style="27" customWidth="1"/>
  </cols>
  <sheetData>
    <row r="2" spans="1:23" ht="26.25" x14ac:dyDescent="0.4">
      <c r="B2" s="153" t="s">
        <v>21</v>
      </c>
      <c r="C2" s="153"/>
      <c r="D2" s="153"/>
      <c r="E2" s="153"/>
      <c r="F2" s="153"/>
      <c r="G2" s="153"/>
      <c r="H2" s="153"/>
      <c r="I2" s="153"/>
      <c r="J2" s="153"/>
      <c r="K2" s="153"/>
      <c r="L2" s="26"/>
      <c r="M2" s="1"/>
      <c r="N2" s="1"/>
      <c r="O2" s="1"/>
      <c r="P2" s="1"/>
      <c r="Q2" s="1"/>
      <c r="R2" s="1"/>
      <c r="S2" s="1"/>
      <c r="T2" s="1"/>
      <c r="U2" s="1"/>
      <c r="V2" s="1"/>
      <c r="W2" s="1"/>
    </row>
    <row r="5" spans="1:23" ht="30" x14ac:dyDescent="0.25">
      <c r="A5" s="2" t="s">
        <v>97</v>
      </c>
      <c r="B5" s="3" t="s">
        <v>6</v>
      </c>
      <c r="C5" s="2" t="s">
        <v>2</v>
      </c>
      <c r="D5" s="22" t="s">
        <v>3</v>
      </c>
      <c r="E5" s="2" t="s">
        <v>1</v>
      </c>
      <c r="F5" s="2" t="s">
        <v>4</v>
      </c>
      <c r="G5" s="2" t="s">
        <v>7</v>
      </c>
      <c r="H5" s="2" t="s">
        <v>8</v>
      </c>
      <c r="I5" s="2" t="s">
        <v>5</v>
      </c>
      <c r="J5" s="3" t="s">
        <v>9</v>
      </c>
      <c r="K5" s="3" t="s">
        <v>10</v>
      </c>
    </row>
    <row r="6" spans="1:23" x14ac:dyDescent="0.25">
      <c r="A6" s="54" t="s">
        <v>2570</v>
      </c>
      <c r="B6" s="54" t="s">
        <v>2569</v>
      </c>
      <c r="C6" s="66" t="s">
        <v>2568</v>
      </c>
      <c r="D6" s="92" t="s">
        <v>2571</v>
      </c>
      <c r="E6" s="53" t="s">
        <v>2572</v>
      </c>
      <c r="F6" s="53"/>
      <c r="G6" s="49">
        <v>1970</v>
      </c>
      <c r="H6" s="53">
        <v>1</v>
      </c>
      <c r="I6" s="49" t="s">
        <v>2573</v>
      </c>
      <c r="J6" s="53">
        <v>1</v>
      </c>
      <c r="K6" s="49" t="s">
        <v>4919</v>
      </c>
    </row>
    <row r="7" spans="1:23" ht="90" x14ac:dyDescent="0.25">
      <c r="A7" s="14" t="s">
        <v>3900</v>
      </c>
      <c r="B7" s="14" t="s">
        <v>3901</v>
      </c>
      <c r="C7" s="9" t="s">
        <v>3899</v>
      </c>
      <c r="D7" s="44" t="s">
        <v>3902</v>
      </c>
      <c r="E7" s="44" t="s">
        <v>3903</v>
      </c>
      <c r="F7" s="5"/>
      <c r="G7" s="5">
        <v>1986</v>
      </c>
      <c r="H7" s="5">
        <v>1</v>
      </c>
      <c r="I7" s="5" t="s">
        <v>3904</v>
      </c>
      <c r="J7" s="5">
        <v>1</v>
      </c>
      <c r="K7" s="49" t="s">
        <v>4919</v>
      </c>
    </row>
    <row r="8" spans="1:23" ht="30" x14ac:dyDescent="0.25">
      <c r="A8" s="54" t="s">
        <v>2460</v>
      </c>
      <c r="B8" s="54" t="s">
        <v>2459</v>
      </c>
      <c r="C8" s="66" t="s">
        <v>2458</v>
      </c>
      <c r="D8" s="93" t="s">
        <v>1035</v>
      </c>
      <c r="E8" s="53" t="s">
        <v>2461</v>
      </c>
      <c r="F8" s="53"/>
      <c r="G8" s="49">
        <v>1968</v>
      </c>
      <c r="H8" s="53">
        <v>1</v>
      </c>
      <c r="I8" s="49" t="s">
        <v>2462</v>
      </c>
      <c r="J8" s="53">
        <v>1</v>
      </c>
      <c r="K8" s="49" t="s">
        <v>4919</v>
      </c>
    </row>
    <row r="9" spans="1:23" ht="45" x14ac:dyDescent="0.25">
      <c r="A9" s="14" t="s">
        <v>4606</v>
      </c>
      <c r="B9" s="14" t="s">
        <v>4605</v>
      </c>
      <c r="C9" s="9" t="s">
        <v>4608</v>
      </c>
      <c r="D9" s="44" t="s">
        <v>652</v>
      </c>
      <c r="E9" s="44" t="s">
        <v>1758</v>
      </c>
      <c r="F9" s="5"/>
      <c r="G9" s="5">
        <v>1990</v>
      </c>
      <c r="H9" s="5"/>
      <c r="I9" s="5" t="s">
        <v>4607</v>
      </c>
      <c r="J9" s="5">
        <v>1</v>
      </c>
      <c r="K9" s="49" t="s">
        <v>4919</v>
      </c>
    </row>
    <row r="10" spans="1:23" ht="45" x14ac:dyDescent="0.25">
      <c r="A10" s="14" t="s">
        <v>4216</v>
      </c>
      <c r="B10" s="14" t="s">
        <v>4215</v>
      </c>
      <c r="C10" s="9" t="s">
        <v>4214</v>
      </c>
      <c r="D10" s="44" t="s">
        <v>928</v>
      </c>
      <c r="E10" s="44" t="s">
        <v>4217</v>
      </c>
      <c r="F10" s="5"/>
      <c r="G10" s="5">
        <v>1981</v>
      </c>
      <c r="H10" s="5"/>
      <c r="I10" s="5" t="s">
        <v>4218</v>
      </c>
      <c r="J10" s="5">
        <v>1</v>
      </c>
      <c r="K10" s="49" t="s">
        <v>4919</v>
      </c>
    </row>
    <row r="11" spans="1:23" x14ac:dyDescent="0.25">
      <c r="A11" s="90" t="s">
        <v>801</v>
      </c>
      <c r="B11" s="54" t="s">
        <v>800</v>
      </c>
      <c r="C11" s="66" t="s">
        <v>799</v>
      </c>
      <c r="D11" s="92" t="s">
        <v>802</v>
      </c>
      <c r="E11" s="53"/>
      <c r="F11" s="53"/>
      <c r="G11" s="49">
        <v>1978</v>
      </c>
      <c r="H11" s="53">
        <v>2</v>
      </c>
      <c r="I11" s="49" t="s">
        <v>803</v>
      </c>
      <c r="J11" s="53">
        <v>1</v>
      </c>
      <c r="K11" s="49" t="s">
        <v>4919</v>
      </c>
    </row>
    <row r="12" spans="1:23" x14ac:dyDescent="0.25">
      <c r="A12" s="90" t="s">
        <v>1960</v>
      </c>
      <c r="B12" s="54" t="s">
        <v>2064</v>
      </c>
      <c r="C12" s="66" t="s">
        <v>796</v>
      </c>
      <c r="D12" s="92" t="s">
        <v>100</v>
      </c>
      <c r="E12" s="53"/>
      <c r="F12" s="53"/>
      <c r="G12" s="49">
        <v>1990</v>
      </c>
      <c r="H12" s="53">
        <v>4</v>
      </c>
      <c r="I12" s="49" t="s">
        <v>1961</v>
      </c>
      <c r="J12" s="53">
        <v>1</v>
      </c>
      <c r="K12" s="49" t="s">
        <v>4919</v>
      </c>
    </row>
    <row r="13" spans="1:23" ht="30" x14ac:dyDescent="0.25">
      <c r="A13" s="132" t="s">
        <v>4616</v>
      </c>
      <c r="B13" s="54" t="s">
        <v>4615</v>
      </c>
      <c r="C13" s="66" t="s">
        <v>4614</v>
      </c>
      <c r="D13" s="142" t="s">
        <v>685</v>
      </c>
      <c r="E13" s="93" t="s">
        <v>4617</v>
      </c>
      <c r="F13" s="53"/>
      <c r="G13" s="49">
        <v>1982</v>
      </c>
      <c r="H13" s="53"/>
      <c r="I13" s="49" t="s">
        <v>4618</v>
      </c>
      <c r="J13" s="53">
        <v>1</v>
      </c>
      <c r="K13" s="49" t="s">
        <v>4919</v>
      </c>
    </row>
    <row r="14" spans="1:23" x14ac:dyDescent="0.25">
      <c r="A14" s="113" t="s">
        <v>4763</v>
      </c>
      <c r="B14" s="14" t="s">
        <v>4762</v>
      </c>
      <c r="C14" s="9" t="s">
        <v>3992</v>
      </c>
      <c r="D14" s="143" t="s">
        <v>905</v>
      </c>
      <c r="E14" s="44" t="s">
        <v>4764</v>
      </c>
      <c r="F14" s="5"/>
      <c r="G14" s="5">
        <v>1996</v>
      </c>
      <c r="H14" s="5"/>
      <c r="I14" s="5" t="s">
        <v>4618</v>
      </c>
      <c r="J14" s="5">
        <v>1</v>
      </c>
      <c r="K14" s="49" t="s">
        <v>4919</v>
      </c>
    </row>
    <row r="15" spans="1:23" ht="30" x14ac:dyDescent="0.25">
      <c r="A15" s="90" t="s">
        <v>4458</v>
      </c>
      <c r="B15" s="54" t="s">
        <v>4457</v>
      </c>
      <c r="C15" s="66" t="s">
        <v>4456</v>
      </c>
      <c r="D15" s="93" t="s">
        <v>4459</v>
      </c>
      <c r="E15" s="76" t="s">
        <v>4460</v>
      </c>
      <c r="F15" s="53"/>
      <c r="G15" s="49">
        <v>2008</v>
      </c>
      <c r="H15" s="53">
        <v>3</v>
      </c>
      <c r="I15" s="49" t="s">
        <v>4461</v>
      </c>
      <c r="J15" s="53">
        <v>1</v>
      </c>
      <c r="K15" s="49" t="s">
        <v>4919</v>
      </c>
    </row>
    <row r="16" spans="1:23" ht="30" x14ac:dyDescent="0.25">
      <c r="A16" s="79" t="s">
        <v>1946</v>
      </c>
      <c r="B16" s="48" t="s">
        <v>2065</v>
      </c>
      <c r="C16" s="66" t="s">
        <v>1945</v>
      </c>
      <c r="D16" s="92" t="s">
        <v>104</v>
      </c>
      <c r="E16" s="53" t="s">
        <v>302</v>
      </c>
      <c r="F16" s="53"/>
      <c r="G16" s="49">
        <v>1983</v>
      </c>
      <c r="H16" s="53">
        <v>1</v>
      </c>
      <c r="I16" s="49" t="s">
        <v>1947</v>
      </c>
      <c r="J16" s="53">
        <v>1</v>
      </c>
      <c r="K16" s="49" t="s">
        <v>4919</v>
      </c>
    </row>
    <row r="17" spans="1:11" ht="30" x14ac:dyDescent="0.25">
      <c r="A17" s="79" t="s">
        <v>4392</v>
      </c>
      <c r="B17" s="48" t="s">
        <v>4393</v>
      </c>
      <c r="C17" s="66" t="s">
        <v>4390</v>
      </c>
      <c r="D17" s="93" t="s">
        <v>4391</v>
      </c>
      <c r="E17" s="53"/>
      <c r="F17" s="53"/>
      <c r="G17" s="49">
        <v>1949</v>
      </c>
      <c r="H17" s="53"/>
      <c r="I17" s="49" t="s">
        <v>4394</v>
      </c>
      <c r="J17" s="53">
        <v>1</v>
      </c>
      <c r="K17" s="49" t="s">
        <v>4919</v>
      </c>
    </row>
    <row r="18" spans="1:11" ht="45" x14ac:dyDescent="0.25">
      <c r="A18" s="79" t="s">
        <v>4021</v>
      </c>
      <c r="B18" s="48" t="s">
        <v>4022</v>
      </c>
      <c r="C18" s="66" t="s">
        <v>4019</v>
      </c>
      <c r="D18" s="92" t="s">
        <v>100</v>
      </c>
      <c r="E18" s="76" t="s">
        <v>4020</v>
      </c>
      <c r="F18" s="53"/>
      <c r="G18" s="49">
        <v>2012</v>
      </c>
      <c r="H18" s="53"/>
      <c r="I18" s="49" t="s">
        <v>4023</v>
      </c>
      <c r="J18" s="53">
        <v>1</v>
      </c>
      <c r="K18" s="49" t="s">
        <v>4919</v>
      </c>
    </row>
    <row r="19" spans="1:11" ht="30" x14ac:dyDescent="0.25">
      <c r="A19" s="46" t="s">
        <v>2485</v>
      </c>
      <c r="B19" s="46" t="s">
        <v>2486</v>
      </c>
      <c r="C19" s="46" t="s">
        <v>2484</v>
      </c>
      <c r="D19" s="47" t="s">
        <v>1024</v>
      </c>
      <c r="E19" s="76"/>
      <c r="F19" s="49"/>
      <c r="G19" s="49">
        <v>1994</v>
      </c>
      <c r="H19" s="49"/>
      <c r="I19" s="49" t="s">
        <v>2487</v>
      </c>
      <c r="J19" s="49">
        <v>1</v>
      </c>
      <c r="K19" s="49" t="s">
        <v>4919</v>
      </c>
    </row>
    <row r="20" spans="1:11" ht="30" x14ac:dyDescent="0.25">
      <c r="A20" s="79" t="s">
        <v>2503</v>
      </c>
      <c r="B20" s="46" t="s">
        <v>2504</v>
      </c>
      <c r="C20" s="46" t="s">
        <v>2502</v>
      </c>
      <c r="D20" s="47" t="s">
        <v>2505</v>
      </c>
      <c r="E20" s="76"/>
      <c r="F20" s="49"/>
      <c r="G20" s="49">
        <v>1995</v>
      </c>
      <c r="H20" s="49"/>
      <c r="I20" s="49" t="s">
        <v>2487</v>
      </c>
      <c r="J20" s="49">
        <v>1</v>
      </c>
      <c r="K20" s="49" t="s">
        <v>4919</v>
      </c>
    </row>
    <row r="21" spans="1:11" ht="30" x14ac:dyDescent="0.25">
      <c r="A21" s="54" t="s">
        <v>1847</v>
      </c>
      <c r="B21" s="54" t="s">
        <v>1846</v>
      </c>
      <c r="C21" s="66" t="s">
        <v>1037</v>
      </c>
      <c r="D21" s="93" t="s">
        <v>1848</v>
      </c>
      <c r="E21" s="53" t="s">
        <v>1849</v>
      </c>
      <c r="F21" s="53"/>
      <c r="G21" s="49">
        <v>1985</v>
      </c>
      <c r="H21" s="53">
        <v>1</v>
      </c>
      <c r="I21" s="49" t="s">
        <v>1850</v>
      </c>
      <c r="J21" s="53">
        <v>1</v>
      </c>
      <c r="K21" s="49" t="s">
        <v>4919</v>
      </c>
    </row>
    <row r="22" spans="1:11" ht="30" x14ac:dyDescent="0.25">
      <c r="A22" s="48" t="s">
        <v>3855</v>
      </c>
      <c r="B22" s="48" t="s">
        <v>3856</v>
      </c>
      <c r="C22" s="66" t="s">
        <v>3853</v>
      </c>
      <c r="D22" s="93" t="s">
        <v>997</v>
      </c>
      <c r="E22" s="53" t="s">
        <v>3854</v>
      </c>
      <c r="F22" s="53"/>
      <c r="G22" s="49">
        <v>1983</v>
      </c>
      <c r="H22" s="53">
        <v>1</v>
      </c>
      <c r="I22" s="49" t="s">
        <v>3857</v>
      </c>
      <c r="J22" s="53">
        <v>1</v>
      </c>
      <c r="K22" s="49" t="s">
        <v>4919</v>
      </c>
    </row>
    <row r="23" spans="1:11" x14ac:dyDescent="0.25">
      <c r="A23" s="48" t="s">
        <v>4207</v>
      </c>
      <c r="B23" s="48" t="s">
        <v>4206</v>
      </c>
      <c r="C23" s="66" t="s">
        <v>4204</v>
      </c>
      <c r="D23" s="93" t="s">
        <v>4205</v>
      </c>
      <c r="E23" s="53"/>
      <c r="F23" s="53"/>
      <c r="G23" s="49">
        <v>1968</v>
      </c>
      <c r="H23" s="53"/>
      <c r="I23" s="49" t="s">
        <v>4208</v>
      </c>
      <c r="J23" s="53">
        <v>1</v>
      </c>
      <c r="K23" s="49" t="s">
        <v>4919</v>
      </c>
    </row>
    <row r="24" spans="1:11" ht="30" x14ac:dyDescent="0.25">
      <c r="A24" s="54" t="s">
        <v>1877</v>
      </c>
      <c r="B24" s="54" t="s">
        <v>2066</v>
      </c>
      <c r="C24" s="66" t="s">
        <v>1876</v>
      </c>
      <c r="D24" s="93" t="s">
        <v>1878</v>
      </c>
      <c r="E24" s="76" t="s">
        <v>2067</v>
      </c>
      <c r="F24" s="53"/>
      <c r="G24" s="49">
        <v>1962</v>
      </c>
      <c r="H24" s="53"/>
      <c r="I24" s="49" t="s">
        <v>1879</v>
      </c>
      <c r="J24" s="53">
        <v>1</v>
      </c>
      <c r="K24" s="49" t="s">
        <v>4919</v>
      </c>
    </row>
    <row r="25" spans="1:11" ht="45" x14ac:dyDescent="0.25">
      <c r="A25" s="54" t="s">
        <v>3373</v>
      </c>
      <c r="B25" s="54" t="s">
        <v>3374</v>
      </c>
      <c r="C25" s="66" t="s">
        <v>3372</v>
      </c>
      <c r="D25" s="93" t="s">
        <v>3375</v>
      </c>
      <c r="E25" s="76" t="s">
        <v>3376</v>
      </c>
      <c r="F25" s="53"/>
      <c r="G25" s="49">
        <v>1986</v>
      </c>
      <c r="H25" s="53"/>
      <c r="I25" s="49" t="s">
        <v>3377</v>
      </c>
      <c r="J25" s="53">
        <v>1</v>
      </c>
      <c r="K25" s="49" t="s">
        <v>4919</v>
      </c>
    </row>
    <row r="26" spans="1:11" ht="30" x14ac:dyDescent="0.25">
      <c r="A26" s="54" t="s">
        <v>1177</v>
      </c>
      <c r="B26" s="54" t="s">
        <v>1174</v>
      </c>
      <c r="C26" s="66" t="s">
        <v>1173</v>
      </c>
      <c r="D26" s="92" t="s">
        <v>1175</v>
      </c>
      <c r="E26" s="76" t="s">
        <v>2068</v>
      </c>
      <c r="F26" s="53"/>
      <c r="G26" s="49">
        <v>1973</v>
      </c>
      <c r="H26" s="53"/>
      <c r="I26" s="49" t="s">
        <v>1176</v>
      </c>
      <c r="J26" s="53">
        <v>1</v>
      </c>
      <c r="K26" s="49" t="s">
        <v>4919</v>
      </c>
    </row>
    <row r="27" spans="1:11" ht="30" x14ac:dyDescent="0.25">
      <c r="A27" s="54" t="s">
        <v>4828</v>
      </c>
      <c r="B27" s="48" t="s">
        <v>4827</v>
      </c>
      <c r="C27" s="66" t="s">
        <v>4826</v>
      </c>
      <c r="D27" s="93" t="s">
        <v>4829</v>
      </c>
      <c r="E27" s="76"/>
      <c r="F27" s="53"/>
      <c r="G27" s="49">
        <v>1972</v>
      </c>
      <c r="H27" s="53"/>
      <c r="I27" s="49" t="s">
        <v>1629</v>
      </c>
      <c r="J27" s="53">
        <v>1</v>
      </c>
      <c r="K27" s="49" t="s">
        <v>4919</v>
      </c>
    </row>
    <row r="28" spans="1:11" x14ac:dyDescent="0.25">
      <c r="A28" s="54"/>
      <c r="B28" s="54" t="s">
        <v>2457</v>
      </c>
      <c r="C28" s="66" t="s">
        <v>2456</v>
      </c>
      <c r="D28" s="92" t="s">
        <v>125</v>
      </c>
      <c r="E28" s="76"/>
      <c r="F28" s="53"/>
      <c r="G28" s="49">
        <v>1970</v>
      </c>
      <c r="H28" s="53">
        <v>2</v>
      </c>
      <c r="I28" s="49" t="s">
        <v>1629</v>
      </c>
      <c r="J28" s="53">
        <v>1</v>
      </c>
      <c r="K28" s="49" t="s">
        <v>4919</v>
      </c>
    </row>
    <row r="29" spans="1:11" ht="30" x14ac:dyDescent="0.25">
      <c r="A29" s="54" t="s">
        <v>2632</v>
      </c>
      <c r="B29" s="54" t="s">
        <v>2631</v>
      </c>
      <c r="C29" s="66" t="s">
        <v>2630</v>
      </c>
      <c r="D29" s="92" t="s">
        <v>2633</v>
      </c>
      <c r="E29" s="76" t="s">
        <v>2634</v>
      </c>
      <c r="F29" s="53"/>
      <c r="G29" s="49">
        <v>1977</v>
      </c>
      <c r="H29" s="53"/>
      <c r="I29" s="49" t="s">
        <v>1629</v>
      </c>
      <c r="J29" s="53">
        <v>1</v>
      </c>
      <c r="K29" s="49" t="s">
        <v>4919</v>
      </c>
    </row>
    <row r="30" spans="1:11" ht="30" x14ac:dyDescent="0.25">
      <c r="A30" s="54" t="s">
        <v>2069</v>
      </c>
      <c r="B30" s="54" t="s">
        <v>1868</v>
      </c>
      <c r="C30" s="66" t="s">
        <v>1867</v>
      </c>
      <c r="D30" s="93" t="s">
        <v>2070</v>
      </c>
      <c r="E30" s="76" t="s">
        <v>1869</v>
      </c>
      <c r="F30" s="53"/>
      <c r="G30" s="49">
        <v>1947</v>
      </c>
      <c r="H30" s="53"/>
      <c r="I30" s="49" t="s">
        <v>1597</v>
      </c>
      <c r="J30" s="53">
        <v>1</v>
      </c>
      <c r="K30" s="49" t="s">
        <v>4919</v>
      </c>
    </row>
    <row r="31" spans="1:11" x14ac:dyDescent="0.25">
      <c r="A31" s="54" t="s">
        <v>1593</v>
      </c>
      <c r="B31" s="54" t="s">
        <v>1592</v>
      </c>
      <c r="C31" s="66" t="s">
        <v>1594</v>
      </c>
      <c r="D31" s="92" t="s">
        <v>1596</v>
      </c>
      <c r="E31" s="76" t="s">
        <v>1595</v>
      </c>
      <c r="F31" s="53"/>
      <c r="G31" s="49">
        <v>1976</v>
      </c>
      <c r="H31" s="53"/>
      <c r="I31" s="49" t="s">
        <v>1597</v>
      </c>
      <c r="J31" s="53">
        <v>1</v>
      </c>
      <c r="K31" s="49" t="s">
        <v>4919</v>
      </c>
    </row>
    <row r="32" spans="1:11" ht="45" x14ac:dyDescent="0.25">
      <c r="A32" s="48" t="s">
        <v>1415</v>
      </c>
      <c r="B32" s="48" t="s">
        <v>1414</v>
      </c>
      <c r="C32" s="66" t="s">
        <v>1262</v>
      </c>
      <c r="D32" s="92" t="s">
        <v>1209</v>
      </c>
      <c r="E32" s="76"/>
      <c r="F32" s="53"/>
      <c r="G32" s="49">
        <v>1969</v>
      </c>
      <c r="H32" s="53"/>
      <c r="I32" s="49" t="s">
        <v>1267</v>
      </c>
      <c r="J32" s="53">
        <v>1</v>
      </c>
      <c r="K32" s="49" t="s">
        <v>4919</v>
      </c>
    </row>
    <row r="33" spans="1:11" ht="30" x14ac:dyDescent="0.25">
      <c r="A33" s="90" t="s">
        <v>1263</v>
      </c>
      <c r="B33" s="54" t="s">
        <v>1264</v>
      </c>
      <c r="C33" s="66" t="s">
        <v>1262</v>
      </c>
      <c r="D33" s="92" t="s">
        <v>1265</v>
      </c>
      <c r="E33" s="76" t="s">
        <v>1266</v>
      </c>
      <c r="F33" s="53"/>
      <c r="G33" s="49">
        <v>1971</v>
      </c>
      <c r="H33" s="53">
        <v>1</v>
      </c>
      <c r="I33" s="49" t="s">
        <v>1267</v>
      </c>
      <c r="J33" s="53">
        <v>1</v>
      </c>
      <c r="K33" s="49" t="s">
        <v>4919</v>
      </c>
    </row>
    <row r="34" spans="1:11" ht="30" x14ac:dyDescent="0.25">
      <c r="A34" s="90" t="s">
        <v>2889</v>
      </c>
      <c r="B34" s="54" t="s">
        <v>2888</v>
      </c>
      <c r="C34" s="66" t="s">
        <v>2887</v>
      </c>
      <c r="D34" s="93" t="s">
        <v>1590</v>
      </c>
      <c r="E34" s="76" t="s">
        <v>2890</v>
      </c>
      <c r="F34" s="53"/>
      <c r="G34" s="49">
        <v>1976</v>
      </c>
      <c r="H34" s="53">
        <v>8</v>
      </c>
      <c r="I34" s="49" t="s">
        <v>2891</v>
      </c>
      <c r="J34" s="53">
        <v>1</v>
      </c>
      <c r="K34" s="49" t="s">
        <v>4919</v>
      </c>
    </row>
    <row r="35" spans="1:11" ht="60" x14ac:dyDescent="0.25">
      <c r="A35" s="90" t="s">
        <v>2905</v>
      </c>
      <c r="B35" s="54" t="s">
        <v>2904</v>
      </c>
      <c r="C35" s="66" t="s">
        <v>2902</v>
      </c>
      <c r="D35" s="93" t="s">
        <v>2903</v>
      </c>
      <c r="E35" s="76" t="s">
        <v>2906</v>
      </c>
      <c r="F35" s="53"/>
      <c r="G35" s="49" t="s">
        <v>2907</v>
      </c>
      <c r="H35" s="53"/>
      <c r="I35" s="49" t="s">
        <v>2908</v>
      </c>
      <c r="J35" s="53">
        <v>1</v>
      </c>
      <c r="K35" s="49" t="s">
        <v>4919</v>
      </c>
    </row>
    <row r="36" spans="1:11" ht="30" x14ac:dyDescent="0.25">
      <c r="A36" s="90" t="s">
        <v>4035</v>
      </c>
      <c r="B36" s="54" t="s">
        <v>4036</v>
      </c>
      <c r="C36" s="66" t="s">
        <v>4034</v>
      </c>
      <c r="D36" s="93" t="s">
        <v>1035</v>
      </c>
      <c r="E36" s="76"/>
      <c r="F36" s="53"/>
      <c r="G36" s="49">
        <v>1970</v>
      </c>
      <c r="H36" s="53">
        <v>5</v>
      </c>
      <c r="I36" s="49" t="s">
        <v>963</v>
      </c>
      <c r="J36" s="53">
        <v>1</v>
      </c>
      <c r="K36" s="49" t="s">
        <v>4919</v>
      </c>
    </row>
    <row r="37" spans="1:11" ht="30" x14ac:dyDescent="0.25">
      <c r="A37" s="48" t="s">
        <v>2048</v>
      </c>
      <c r="B37" s="48" t="s">
        <v>2049</v>
      </c>
      <c r="C37" s="66" t="s">
        <v>15</v>
      </c>
      <c r="D37" s="93" t="s">
        <v>1236</v>
      </c>
      <c r="E37" s="53"/>
      <c r="F37" s="53"/>
      <c r="G37" s="49">
        <v>1991</v>
      </c>
      <c r="H37" s="53"/>
      <c r="I37" s="49" t="s">
        <v>963</v>
      </c>
      <c r="J37" s="53">
        <v>1</v>
      </c>
      <c r="K37" s="49" t="s">
        <v>4919</v>
      </c>
    </row>
    <row r="38" spans="1:11" ht="30" x14ac:dyDescent="0.25">
      <c r="A38" s="48" t="s">
        <v>1430</v>
      </c>
      <c r="B38" s="48" t="s">
        <v>1429</v>
      </c>
      <c r="C38" s="66" t="s">
        <v>15</v>
      </c>
      <c r="D38" s="93" t="s">
        <v>1431</v>
      </c>
      <c r="E38" s="76" t="s">
        <v>1432</v>
      </c>
      <c r="F38" s="53"/>
      <c r="G38" s="49">
        <v>1995</v>
      </c>
      <c r="H38" s="53"/>
      <c r="I38" s="49" t="s">
        <v>963</v>
      </c>
      <c r="J38" s="53">
        <v>1</v>
      </c>
      <c r="K38" s="49" t="s">
        <v>4919</v>
      </c>
    </row>
    <row r="39" spans="1:11" ht="30" x14ac:dyDescent="0.25">
      <c r="A39" s="91" t="s">
        <v>2050</v>
      </c>
      <c r="B39" s="48" t="s">
        <v>2051</v>
      </c>
      <c r="C39" s="66" t="s">
        <v>15</v>
      </c>
      <c r="D39" s="93" t="s">
        <v>962</v>
      </c>
      <c r="E39" s="53"/>
      <c r="F39" s="53"/>
      <c r="G39" s="49">
        <v>2000</v>
      </c>
      <c r="H39" s="53"/>
      <c r="I39" s="49" t="s">
        <v>963</v>
      </c>
      <c r="J39" s="53">
        <v>1</v>
      </c>
      <c r="K39" s="49" t="s">
        <v>4919</v>
      </c>
    </row>
    <row r="40" spans="1:11" ht="45" x14ac:dyDescent="0.25">
      <c r="A40" s="91" t="s">
        <v>2052</v>
      </c>
      <c r="B40" s="48" t="s">
        <v>2071</v>
      </c>
      <c r="C40" s="66" t="s">
        <v>15</v>
      </c>
      <c r="D40" s="93" t="s">
        <v>2072</v>
      </c>
      <c r="E40" s="53"/>
      <c r="F40" s="53"/>
      <c r="G40" s="49">
        <v>2004</v>
      </c>
      <c r="H40" s="53"/>
      <c r="I40" s="49" t="s">
        <v>963</v>
      </c>
      <c r="J40" s="53">
        <v>1</v>
      </c>
      <c r="K40" s="49" t="s">
        <v>4919</v>
      </c>
    </row>
    <row r="41" spans="1:11" ht="30" x14ac:dyDescent="0.25">
      <c r="A41" s="48" t="s">
        <v>2053</v>
      </c>
      <c r="B41" s="48" t="s">
        <v>2054</v>
      </c>
      <c r="C41" s="66" t="s">
        <v>15</v>
      </c>
      <c r="D41" s="93" t="s">
        <v>1237</v>
      </c>
      <c r="E41" s="53"/>
      <c r="F41" s="53"/>
      <c r="G41" s="49">
        <v>2003</v>
      </c>
      <c r="H41" s="53"/>
      <c r="I41" s="49" t="s">
        <v>963</v>
      </c>
      <c r="J41" s="53">
        <v>1</v>
      </c>
      <c r="K41" s="49" t="s">
        <v>4919</v>
      </c>
    </row>
    <row r="42" spans="1:11" ht="32.25" x14ac:dyDescent="0.25">
      <c r="A42" s="48" t="s">
        <v>2055</v>
      </c>
      <c r="B42" s="48" t="s">
        <v>2073</v>
      </c>
      <c r="C42" s="66" t="s">
        <v>15</v>
      </c>
      <c r="D42" s="93" t="s">
        <v>1270</v>
      </c>
      <c r="E42" s="53"/>
      <c r="F42" s="53"/>
      <c r="G42" s="49">
        <v>2010</v>
      </c>
      <c r="H42" s="53"/>
      <c r="I42" s="49" t="s">
        <v>963</v>
      </c>
      <c r="J42" s="53">
        <v>1</v>
      </c>
      <c r="K42" s="49" t="s">
        <v>4919</v>
      </c>
    </row>
    <row r="43" spans="1:11" ht="30" x14ac:dyDescent="0.25">
      <c r="A43" s="48" t="s">
        <v>3421</v>
      </c>
      <c r="B43" s="15" t="s">
        <v>3419</v>
      </c>
      <c r="C43" s="46" t="s">
        <v>3420</v>
      </c>
      <c r="D43" s="126" t="s">
        <v>3422</v>
      </c>
      <c r="E43" s="44"/>
      <c r="F43" s="5"/>
      <c r="G43" s="7">
        <v>2008</v>
      </c>
      <c r="H43" s="5"/>
      <c r="I43" s="7" t="s">
        <v>3423</v>
      </c>
      <c r="J43" s="5">
        <v>1</v>
      </c>
      <c r="K43" s="49" t="s">
        <v>4919</v>
      </c>
    </row>
    <row r="44" spans="1:11" x14ac:dyDescent="0.25">
      <c r="A44" s="48" t="s">
        <v>2494</v>
      </c>
      <c r="B44" s="48" t="s">
        <v>2493</v>
      </c>
      <c r="C44" s="66" t="s">
        <v>2492</v>
      </c>
      <c r="D44" s="93" t="s">
        <v>1700</v>
      </c>
      <c r="E44" s="53" t="s">
        <v>2495</v>
      </c>
      <c r="F44" s="53"/>
      <c r="G44" s="49">
        <v>2008</v>
      </c>
      <c r="H44" s="53"/>
      <c r="I44" s="49" t="s">
        <v>2496</v>
      </c>
      <c r="J44" s="53">
        <v>1</v>
      </c>
      <c r="K44" s="49" t="s">
        <v>4919</v>
      </c>
    </row>
    <row r="45" spans="1:11" x14ac:dyDescent="0.25">
      <c r="A45" s="48" t="s">
        <v>4673</v>
      </c>
      <c r="B45" s="48" t="s">
        <v>4672</v>
      </c>
      <c r="C45" s="66" t="s">
        <v>2492</v>
      </c>
      <c r="D45" s="93" t="s">
        <v>4674</v>
      </c>
      <c r="E45" s="53"/>
      <c r="F45" s="53"/>
      <c r="G45" s="49">
        <v>1984</v>
      </c>
      <c r="H45" s="53"/>
      <c r="I45" s="49" t="s">
        <v>2496</v>
      </c>
      <c r="J45" s="53">
        <v>1</v>
      </c>
      <c r="K45" s="49" t="s">
        <v>4919</v>
      </c>
    </row>
    <row r="46" spans="1:11" ht="60" x14ac:dyDescent="0.25">
      <c r="A46" s="48" t="s">
        <v>2911</v>
      </c>
      <c r="B46" s="54" t="s">
        <v>2910</v>
      </c>
      <c r="C46" s="66" t="s">
        <v>2909</v>
      </c>
      <c r="D46" s="93" t="s">
        <v>2912</v>
      </c>
      <c r="E46" s="53" t="s">
        <v>2913</v>
      </c>
      <c r="F46" s="53"/>
      <c r="G46" s="49">
        <v>1983</v>
      </c>
      <c r="H46" s="53"/>
      <c r="I46" s="49" t="s">
        <v>2496</v>
      </c>
      <c r="J46" s="53">
        <v>1</v>
      </c>
      <c r="K46" s="49" t="s">
        <v>4919</v>
      </c>
    </row>
    <row r="47" spans="1:11" ht="32.25" x14ac:dyDescent="0.25">
      <c r="A47" s="48" t="s">
        <v>2465</v>
      </c>
      <c r="B47" s="48" t="s">
        <v>2464</v>
      </c>
      <c r="C47" s="66" t="s">
        <v>2463</v>
      </c>
      <c r="D47" s="93" t="s">
        <v>1857</v>
      </c>
      <c r="E47" s="53" t="s">
        <v>2466</v>
      </c>
      <c r="F47" s="53"/>
      <c r="G47" s="49">
        <v>1981</v>
      </c>
      <c r="H47" s="53"/>
      <c r="I47" s="49" t="s">
        <v>2467</v>
      </c>
      <c r="J47" s="53">
        <v>1</v>
      </c>
      <c r="K47" s="49" t="s">
        <v>4919</v>
      </c>
    </row>
    <row r="48" spans="1:11" ht="60" x14ac:dyDescent="0.25">
      <c r="A48" s="48" t="s">
        <v>4748</v>
      </c>
      <c r="B48" s="48" t="s">
        <v>4747</v>
      </c>
      <c r="C48" s="66" t="s">
        <v>4746</v>
      </c>
      <c r="D48" s="93" t="s">
        <v>2903</v>
      </c>
      <c r="E48" s="76" t="s">
        <v>4750</v>
      </c>
      <c r="F48" s="53"/>
      <c r="G48" s="49">
        <v>1960</v>
      </c>
      <c r="H48" s="53">
        <v>2</v>
      </c>
      <c r="I48" s="49" t="s">
        <v>4749</v>
      </c>
      <c r="J48" s="53">
        <v>1</v>
      </c>
      <c r="K48" s="49" t="s">
        <v>4919</v>
      </c>
    </row>
    <row r="49" spans="1:11" x14ac:dyDescent="0.25">
      <c r="A49" s="48" t="s">
        <v>3600</v>
      </c>
      <c r="B49" s="48" t="s">
        <v>3599</v>
      </c>
      <c r="C49" s="66" t="s">
        <v>3601</v>
      </c>
      <c r="D49" s="93" t="s">
        <v>3602</v>
      </c>
      <c r="E49" s="76" t="s">
        <v>3603</v>
      </c>
      <c r="F49" s="53"/>
      <c r="G49" s="49">
        <v>1967</v>
      </c>
      <c r="H49" s="53"/>
      <c r="I49" s="49" t="s">
        <v>3604</v>
      </c>
      <c r="J49" s="53">
        <v>1</v>
      </c>
      <c r="K49" s="49" t="s">
        <v>4919</v>
      </c>
    </row>
    <row r="50" spans="1:11" ht="30" x14ac:dyDescent="0.25">
      <c r="A50" s="48" t="s">
        <v>2476</v>
      </c>
      <c r="B50" s="48" t="s">
        <v>2475</v>
      </c>
      <c r="C50" s="66" t="s">
        <v>4328</v>
      </c>
      <c r="D50" s="93" t="s">
        <v>2477</v>
      </c>
      <c r="E50" s="76" t="s">
        <v>2478</v>
      </c>
      <c r="F50" s="53"/>
      <c r="G50" s="49">
        <v>1975</v>
      </c>
      <c r="H50" s="53"/>
      <c r="I50" s="49" t="s">
        <v>2479</v>
      </c>
      <c r="J50" s="53">
        <v>1</v>
      </c>
      <c r="K50" s="49" t="s">
        <v>4919</v>
      </c>
    </row>
    <row r="51" spans="1:11" x14ac:dyDescent="0.25">
      <c r="A51" s="48" t="s">
        <v>4330</v>
      </c>
      <c r="B51" s="48" t="s">
        <v>4329</v>
      </c>
      <c r="C51" s="66" t="s">
        <v>4328</v>
      </c>
      <c r="D51" s="93" t="s">
        <v>104</v>
      </c>
      <c r="E51" s="76" t="s">
        <v>309</v>
      </c>
      <c r="F51" s="53"/>
      <c r="G51" s="49">
        <v>1977</v>
      </c>
      <c r="H51" s="53"/>
      <c r="I51" s="49" t="s">
        <v>2479</v>
      </c>
      <c r="J51" s="53">
        <v>1</v>
      </c>
      <c r="K51" s="49" t="s">
        <v>4919</v>
      </c>
    </row>
    <row r="52" spans="1:11" x14ac:dyDescent="0.25">
      <c r="A52" s="48" t="s">
        <v>2516</v>
      </c>
      <c r="B52" s="48" t="s">
        <v>2515</v>
      </c>
      <c r="C52" s="66" t="s">
        <v>2514</v>
      </c>
      <c r="D52" s="93" t="s">
        <v>383</v>
      </c>
      <c r="E52" s="76"/>
      <c r="F52" s="53"/>
      <c r="G52" s="49">
        <v>2007</v>
      </c>
      <c r="H52" s="53"/>
      <c r="I52" s="49" t="s">
        <v>1664</v>
      </c>
      <c r="J52" s="53">
        <v>1</v>
      </c>
      <c r="K52" s="49" t="s">
        <v>4919</v>
      </c>
    </row>
    <row r="53" spans="1:11" x14ac:dyDescent="0.25">
      <c r="A53" s="48" t="s">
        <v>1662</v>
      </c>
      <c r="B53" s="48" t="s">
        <v>1661</v>
      </c>
      <c r="C53" s="66" t="s">
        <v>1660</v>
      </c>
      <c r="D53" s="93" t="s">
        <v>1663</v>
      </c>
      <c r="E53" s="53"/>
      <c r="F53" s="53"/>
      <c r="G53" s="49">
        <v>1972</v>
      </c>
      <c r="H53" s="53"/>
      <c r="I53" s="49" t="s">
        <v>1664</v>
      </c>
      <c r="J53" s="53">
        <v>1</v>
      </c>
      <c r="K53" s="49" t="s">
        <v>4919</v>
      </c>
    </row>
    <row r="54" spans="1:11" ht="30" x14ac:dyDescent="0.25">
      <c r="A54" s="48" t="s">
        <v>2894</v>
      </c>
      <c r="B54" s="48" t="s">
        <v>2893</v>
      </c>
      <c r="C54" s="66" t="s">
        <v>2892</v>
      </c>
      <c r="D54" s="93" t="s">
        <v>125</v>
      </c>
      <c r="E54" s="76" t="s">
        <v>2895</v>
      </c>
      <c r="F54" s="53"/>
      <c r="G54" s="49">
        <v>1970</v>
      </c>
      <c r="H54" s="53">
        <v>5</v>
      </c>
      <c r="I54" s="49" t="s">
        <v>2896</v>
      </c>
      <c r="J54" s="53">
        <v>1</v>
      </c>
      <c r="K54" s="49" t="s">
        <v>4919</v>
      </c>
    </row>
    <row r="55" spans="1:11" x14ac:dyDescent="0.25">
      <c r="A55" s="48" t="s">
        <v>1684</v>
      </c>
      <c r="B55" s="48" t="s">
        <v>2074</v>
      </c>
      <c r="C55" s="66" t="s">
        <v>1683</v>
      </c>
      <c r="D55" s="93" t="s">
        <v>1685</v>
      </c>
      <c r="E55" s="53"/>
      <c r="F55" s="53"/>
      <c r="G55" s="49" t="s">
        <v>1686</v>
      </c>
      <c r="H55" s="53"/>
      <c r="I55" s="49" t="s">
        <v>1687</v>
      </c>
      <c r="J55" s="53">
        <v>1</v>
      </c>
      <c r="K55" s="49" t="s">
        <v>4919</v>
      </c>
    </row>
    <row r="56" spans="1:11" ht="60" x14ac:dyDescent="0.25">
      <c r="A56" s="48" t="s">
        <v>1167</v>
      </c>
      <c r="B56" s="48" t="s">
        <v>2075</v>
      </c>
      <c r="C56" s="66" t="s">
        <v>1166</v>
      </c>
      <c r="D56" s="93" t="s">
        <v>2076</v>
      </c>
      <c r="E56" s="53"/>
      <c r="F56" s="53"/>
      <c r="G56" s="49">
        <v>1977</v>
      </c>
      <c r="H56" s="53"/>
      <c r="I56" s="49" t="s">
        <v>1168</v>
      </c>
      <c r="J56" s="53">
        <v>1</v>
      </c>
      <c r="K56" s="49" t="s">
        <v>4919</v>
      </c>
    </row>
    <row r="57" spans="1:11" x14ac:dyDescent="0.25">
      <c r="A57" s="91" t="s">
        <v>3579</v>
      </c>
      <c r="B57" s="48" t="s">
        <v>3578</v>
      </c>
      <c r="C57" s="66" t="s">
        <v>3577</v>
      </c>
      <c r="D57" s="93" t="s">
        <v>445</v>
      </c>
      <c r="E57" s="53" t="s">
        <v>3580</v>
      </c>
      <c r="F57" s="53"/>
      <c r="G57" s="49">
        <v>1968</v>
      </c>
      <c r="H57" s="53"/>
      <c r="I57" s="49" t="s">
        <v>3581</v>
      </c>
      <c r="J57" s="53">
        <v>1</v>
      </c>
      <c r="K57" s="49" t="s">
        <v>4919</v>
      </c>
    </row>
    <row r="58" spans="1:11" ht="30" x14ac:dyDescent="0.25">
      <c r="A58" s="79" t="s">
        <v>1421</v>
      </c>
      <c r="B58" s="48" t="s">
        <v>2077</v>
      </c>
      <c r="C58" s="66" t="s">
        <v>2078</v>
      </c>
      <c r="D58" s="93" t="s">
        <v>1422</v>
      </c>
      <c r="E58" s="76" t="s">
        <v>1423</v>
      </c>
      <c r="F58" s="53"/>
      <c r="G58" s="49">
        <v>1997</v>
      </c>
      <c r="H58" s="53"/>
      <c r="I58" s="49" t="s">
        <v>1424</v>
      </c>
      <c r="J58" s="53">
        <v>1</v>
      </c>
      <c r="K58" s="49" t="s">
        <v>4919</v>
      </c>
    </row>
    <row r="59" spans="1:11" x14ac:dyDescent="0.25">
      <c r="A59" s="79" t="s">
        <v>1690</v>
      </c>
      <c r="B59" s="48" t="s">
        <v>1689</v>
      </c>
      <c r="C59" s="66" t="s">
        <v>1688</v>
      </c>
      <c r="D59" s="93" t="s">
        <v>1691</v>
      </c>
      <c r="E59" s="76"/>
      <c r="F59" s="53"/>
      <c r="G59" s="49">
        <v>2011</v>
      </c>
      <c r="H59" s="53">
        <v>2</v>
      </c>
      <c r="I59" s="49" t="s">
        <v>121</v>
      </c>
      <c r="J59" s="53">
        <v>1</v>
      </c>
      <c r="K59" s="49" t="s">
        <v>4919</v>
      </c>
    </row>
    <row r="60" spans="1:11" x14ac:dyDescent="0.25">
      <c r="A60" s="54" t="s">
        <v>120</v>
      </c>
      <c r="B60" s="54" t="s">
        <v>2056</v>
      </c>
      <c r="C60" s="66" t="s">
        <v>118</v>
      </c>
      <c r="D60" s="92" t="s">
        <v>119</v>
      </c>
      <c r="E60" s="53"/>
      <c r="F60" s="53"/>
      <c r="G60" s="49">
        <v>1968</v>
      </c>
      <c r="H60" s="53">
        <v>2</v>
      </c>
      <c r="I60" s="49" t="s">
        <v>121</v>
      </c>
      <c r="J60" s="53">
        <v>1</v>
      </c>
      <c r="K60" s="49" t="s">
        <v>4919</v>
      </c>
    </row>
    <row r="61" spans="1:11" x14ac:dyDescent="0.25">
      <c r="A61" s="54" t="s">
        <v>3057</v>
      </c>
      <c r="B61" s="54" t="s">
        <v>3056</v>
      </c>
      <c r="C61" s="66" t="s">
        <v>2967</v>
      </c>
      <c r="D61" s="92" t="s">
        <v>76</v>
      </c>
      <c r="E61" s="53"/>
      <c r="F61" s="53"/>
      <c r="G61" s="49">
        <v>1997</v>
      </c>
      <c r="H61" s="53"/>
      <c r="I61" s="49" t="s">
        <v>3058</v>
      </c>
      <c r="J61" s="53">
        <v>1</v>
      </c>
      <c r="K61" s="49" t="s">
        <v>4919</v>
      </c>
    </row>
    <row r="62" spans="1:11" x14ac:dyDescent="0.25">
      <c r="A62" s="48" t="s">
        <v>4760</v>
      </c>
      <c r="B62" s="48" t="s">
        <v>4759</v>
      </c>
      <c r="C62" s="66" t="s">
        <v>4758</v>
      </c>
      <c r="D62" s="93" t="s">
        <v>429</v>
      </c>
      <c r="E62" s="76" t="s">
        <v>4761</v>
      </c>
      <c r="F62" s="53"/>
      <c r="G62" s="49">
        <v>2011</v>
      </c>
      <c r="H62" s="53"/>
      <c r="I62" s="49" t="s">
        <v>3058</v>
      </c>
      <c r="J62" s="53">
        <v>1</v>
      </c>
      <c r="K62" s="49" t="s">
        <v>4919</v>
      </c>
    </row>
    <row r="63" spans="1:11" ht="30" x14ac:dyDescent="0.25">
      <c r="A63" s="48" t="s">
        <v>4016</v>
      </c>
      <c r="B63" s="48" t="s">
        <v>4015</v>
      </c>
      <c r="C63" s="66" t="s">
        <v>3140</v>
      </c>
      <c r="D63" s="93" t="s">
        <v>4017</v>
      </c>
      <c r="E63" s="76" t="s">
        <v>4018</v>
      </c>
      <c r="F63" s="53"/>
      <c r="G63" s="49">
        <v>1973</v>
      </c>
      <c r="H63" s="53"/>
      <c r="I63" s="49" t="s">
        <v>3058</v>
      </c>
      <c r="J63" s="53">
        <v>1</v>
      </c>
      <c r="K63" s="49" t="s">
        <v>4919</v>
      </c>
    </row>
    <row r="64" spans="1:11" ht="30" x14ac:dyDescent="0.25">
      <c r="A64" s="48" t="s">
        <v>4113</v>
      </c>
      <c r="B64" s="48" t="s">
        <v>4112</v>
      </c>
      <c r="C64" s="66" t="s">
        <v>4111</v>
      </c>
      <c r="D64" s="93" t="s">
        <v>125</v>
      </c>
      <c r="E64" s="76" t="s">
        <v>4114</v>
      </c>
      <c r="F64" s="53"/>
      <c r="G64" s="49">
        <v>1974</v>
      </c>
      <c r="H64" s="53"/>
      <c r="I64" s="49" t="s">
        <v>4115</v>
      </c>
      <c r="J64" s="53">
        <v>1</v>
      </c>
      <c r="K64" s="49" t="s">
        <v>4919</v>
      </c>
    </row>
    <row r="65" spans="1:11" x14ac:dyDescent="0.25">
      <c r="A65" s="54" t="s">
        <v>2622</v>
      </c>
      <c r="B65" s="54" t="s">
        <v>2621</v>
      </c>
      <c r="C65" s="66" t="s">
        <v>2620</v>
      </c>
      <c r="D65" s="92" t="s">
        <v>2623</v>
      </c>
      <c r="E65" s="53" t="s">
        <v>2624</v>
      </c>
      <c r="F65" s="53"/>
      <c r="G65" s="49">
        <v>1985</v>
      </c>
      <c r="H65" s="53">
        <v>2</v>
      </c>
      <c r="I65" s="49" t="s">
        <v>2625</v>
      </c>
      <c r="J65" s="53">
        <v>1</v>
      </c>
      <c r="K65" s="49" t="s">
        <v>4919</v>
      </c>
    </row>
    <row r="66" spans="1:11" x14ac:dyDescent="0.25">
      <c r="A66" s="89" t="s">
        <v>1620</v>
      </c>
      <c r="B66" s="66" t="s">
        <v>1619</v>
      </c>
      <c r="C66" s="66" t="s">
        <v>16</v>
      </c>
      <c r="D66" s="47" t="s">
        <v>923</v>
      </c>
      <c r="E66" s="76"/>
      <c r="F66" s="49"/>
      <c r="G66" s="49">
        <v>2009</v>
      </c>
      <c r="H66" s="49"/>
      <c r="I66" s="49" t="s">
        <v>45</v>
      </c>
      <c r="J66" s="49">
        <v>1</v>
      </c>
      <c r="K66" s="49" t="s">
        <v>4919</v>
      </c>
    </row>
    <row r="67" spans="1:11" x14ac:dyDescent="0.25">
      <c r="A67" s="89" t="s">
        <v>46</v>
      </c>
      <c r="B67" s="66" t="s">
        <v>43</v>
      </c>
      <c r="C67" s="66" t="s">
        <v>16</v>
      </c>
      <c r="D67" s="47" t="s">
        <v>44</v>
      </c>
      <c r="E67" s="76" t="s">
        <v>0</v>
      </c>
      <c r="F67" s="49" t="s">
        <v>0</v>
      </c>
      <c r="G67" s="49">
        <v>1997</v>
      </c>
      <c r="H67" s="49" t="s">
        <v>0</v>
      </c>
      <c r="I67" s="49" t="s">
        <v>45</v>
      </c>
      <c r="J67" s="49">
        <v>1</v>
      </c>
      <c r="K67" s="49" t="s">
        <v>4919</v>
      </c>
    </row>
    <row r="68" spans="1:11" x14ac:dyDescent="0.25">
      <c r="A68" s="89" t="s">
        <v>957</v>
      </c>
      <c r="B68" s="66" t="s">
        <v>954</v>
      </c>
      <c r="C68" s="66" t="s">
        <v>16</v>
      </c>
      <c r="D68" s="47" t="s">
        <v>955</v>
      </c>
      <c r="E68" s="76" t="s">
        <v>956</v>
      </c>
      <c r="F68" s="49"/>
      <c r="G68" s="49">
        <v>2008</v>
      </c>
      <c r="H68" s="49"/>
      <c r="I68" s="49" t="s">
        <v>45</v>
      </c>
      <c r="J68" s="49">
        <v>1</v>
      </c>
      <c r="K68" s="49" t="s">
        <v>4919</v>
      </c>
    </row>
    <row r="69" spans="1:11" ht="30" x14ac:dyDescent="0.25">
      <c r="A69" s="89" t="s">
        <v>3178</v>
      </c>
      <c r="B69" s="66" t="s">
        <v>3177</v>
      </c>
      <c r="C69" s="66" t="s">
        <v>3176</v>
      </c>
      <c r="D69" s="47" t="s">
        <v>3179</v>
      </c>
      <c r="E69" s="76" t="s">
        <v>3180</v>
      </c>
      <c r="F69" s="49"/>
      <c r="G69" s="49">
        <v>1973</v>
      </c>
      <c r="H69" s="49"/>
      <c r="I69" s="49" t="s">
        <v>23</v>
      </c>
      <c r="J69" s="49">
        <v>1</v>
      </c>
      <c r="K69" s="49" t="s">
        <v>4919</v>
      </c>
    </row>
    <row r="70" spans="1:11" x14ac:dyDescent="0.25">
      <c r="A70" s="89" t="s">
        <v>4410</v>
      </c>
      <c r="B70" s="66" t="s">
        <v>4409</v>
      </c>
      <c r="C70" s="66" t="s">
        <v>4408</v>
      </c>
      <c r="D70" s="47" t="s">
        <v>1805</v>
      </c>
      <c r="E70" s="76"/>
      <c r="F70" s="49"/>
      <c r="G70" s="49">
        <v>1985</v>
      </c>
      <c r="H70" s="49"/>
      <c r="I70" s="49" t="s">
        <v>23</v>
      </c>
      <c r="J70" s="49">
        <v>1</v>
      </c>
      <c r="K70" s="49" t="s">
        <v>4919</v>
      </c>
    </row>
    <row r="71" spans="1:11" ht="32.25" x14ac:dyDescent="0.25">
      <c r="A71" s="66" t="s">
        <v>4675</v>
      </c>
      <c r="B71" s="66" t="s">
        <v>4676</v>
      </c>
      <c r="C71" s="66" t="s">
        <v>2057</v>
      </c>
      <c r="D71" s="47" t="s">
        <v>970</v>
      </c>
      <c r="E71" s="76" t="s">
        <v>4677</v>
      </c>
      <c r="F71" s="49"/>
      <c r="G71" s="49">
        <v>1984</v>
      </c>
      <c r="H71" s="49"/>
      <c r="I71" s="49" t="s">
        <v>23</v>
      </c>
      <c r="J71" s="49">
        <v>1</v>
      </c>
      <c r="K71" s="49" t="s">
        <v>4919</v>
      </c>
    </row>
    <row r="72" spans="1:11" x14ac:dyDescent="0.25">
      <c r="A72" s="48" t="s">
        <v>969</v>
      </c>
      <c r="B72" s="66" t="s">
        <v>968</v>
      </c>
      <c r="C72" s="66" t="s">
        <v>2057</v>
      </c>
      <c r="D72" s="47" t="s">
        <v>970</v>
      </c>
      <c r="E72" s="76" t="s">
        <v>971</v>
      </c>
      <c r="F72" s="49"/>
      <c r="G72" s="49">
        <v>1985</v>
      </c>
      <c r="H72" s="49"/>
      <c r="I72" s="49" t="s">
        <v>23</v>
      </c>
      <c r="J72" s="49">
        <v>1</v>
      </c>
      <c r="K72" s="49" t="s">
        <v>4919</v>
      </c>
    </row>
    <row r="73" spans="1:11" ht="30" x14ac:dyDescent="0.25">
      <c r="A73" s="48" t="s">
        <v>210</v>
      </c>
      <c r="B73" s="66" t="s">
        <v>209</v>
      </c>
      <c r="C73" s="66" t="s">
        <v>2079</v>
      </c>
      <c r="D73" s="47" t="s">
        <v>127</v>
      </c>
      <c r="E73" s="76" t="s">
        <v>0</v>
      </c>
      <c r="F73" s="49" t="s">
        <v>0</v>
      </c>
      <c r="G73" s="49">
        <v>1992</v>
      </c>
      <c r="H73" s="49" t="s">
        <v>0</v>
      </c>
      <c r="I73" s="49" t="s">
        <v>23</v>
      </c>
      <c r="J73" s="49">
        <v>1</v>
      </c>
      <c r="K73" s="49" t="s">
        <v>4919</v>
      </c>
    </row>
    <row r="74" spans="1:11" x14ac:dyDescent="0.25">
      <c r="A74" s="66" t="s">
        <v>1864</v>
      </c>
      <c r="B74" s="66" t="s">
        <v>1863</v>
      </c>
      <c r="C74" s="66" t="s">
        <v>2079</v>
      </c>
      <c r="D74" s="47" t="s">
        <v>1865</v>
      </c>
      <c r="E74" s="76" t="s">
        <v>1866</v>
      </c>
      <c r="F74" s="49"/>
      <c r="G74" s="49">
        <v>2008</v>
      </c>
      <c r="H74" s="49"/>
      <c r="I74" s="49" t="s">
        <v>23</v>
      </c>
      <c r="J74" s="49">
        <v>1</v>
      </c>
      <c r="K74" s="49" t="s">
        <v>4919</v>
      </c>
    </row>
    <row r="75" spans="1:11" x14ac:dyDescent="0.25">
      <c r="A75" s="66" t="s">
        <v>2518</v>
      </c>
      <c r="B75" s="66" t="s">
        <v>2517</v>
      </c>
      <c r="C75" s="66" t="s">
        <v>2079</v>
      </c>
      <c r="D75" s="47" t="s">
        <v>1865</v>
      </c>
      <c r="E75" s="76" t="s">
        <v>2519</v>
      </c>
      <c r="F75" s="49"/>
      <c r="G75" s="49">
        <v>2009</v>
      </c>
      <c r="H75" s="49"/>
      <c r="I75" s="49" t="s">
        <v>23</v>
      </c>
      <c r="J75" s="49">
        <v>1</v>
      </c>
      <c r="K75" s="49" t="s">
        <v>4919</v>
      </c>
    </row>
    <row r="76" spans="1:11" ht="30" x14ac:dyDescent="0.25">
      <c r="A76" s="66" t="s">
        <v>3284</v>
      </c>
      <c r="B76" s="66" t="s">
        <v>3283</v>
      </c>
      <c r="C76" s="66" t="s">
        <v>2079</v>
      </c>
      <c r="D76" s="47" t="s">
        <v>3285</v>
      </c>
      <c r="E76" s="76" t="s">
        <v>3286</v>
      </c>
      <c r="F76" s="49"/>
      <c r="G76" s="49">
        <v>1994</v>
      </c>
      <c r="H76" s="49"/>
      <c r="I76" s="49" t="s">
        <v>23</v>
      </c>
      <c r="J76" s="49">
        <v>1</v>
      </c>
      <c r="K76" s="49" t="s">
        <v>4919</v>
      </c>
    </row>
    <row r="77" spans="1:11" ht="30" x14ac:dyDescent="0.25">
      <c r="A77" s="48" t="s">
        <v>3606</v>
      </c>
      <c r="B77" s="66" t="s">
        <v>3605</v>
      </c>
      <c r="C77" s="66" t="s">
        <v>2079</v>
      </c>
      <c r="D77" s="47" t="s">
        <v>3607</v>
      </c>
      <c r="E77" s="76"/>
      <c r="F77" s="49"/>
      <c r="G77" s="49">
        <v>2004</v>
      </c>
      <c r="H77" s="49"/>
      <c r="I77" s="49" t="s">
        <v>23</v>
      </c>
      <c r="J77" s="49">
        <v>1</v>
      </c>
      <c r="K77" s="49" t="s">
        <v>4919</v>
      </c>
    </row>
    <row r="78" spans="1:11" ht="30" x14ac:dyDescent="0.25">
      <c r="A78" s="66" t="s">
        <v>2671</v>
      </c>
      <c r="B78" s="66" t="s">
        <v>2669</v>
      </c>
      <c r="C78" s="66" t="s">
        <v>2670</v>
      </c>
      <c r="D78" s="47" t="s">
        <v>1650</v>
      </c>
      <c r="E78" s="76" t="s">
        <v>2672</v>
      </c>
      <c r="F78" s="49"/>
      <c r="G78" s="49">
        <v>2002</v>
      </c>
      <c r="H78" s="49"/>
      <c r="I78" s="49" t="s">
        <v>23</v>
      </c>
      <c r="J78" s="49">
        <v>1</v>
      </c>
      <c r="K78" s="49" t="s">
        <v>4919</v>
      </c>
    </row>
    <row r="79" spans="1:11" ht="45" x14ac:dyDescent="0.25">
      <c r="A79" s="89" t="s">
        <v>4418</v>
      </c>
      <c r="B79" s="66" t="s">
        <v>4419</v>
      </c>
      <c r="C79" s="66" t="s">
        <v>4417</v>
      </c>
      <c r="D79" s="47" t="s">
        <v>4420</v>
      </c>
      <c r="E79" s="76"/>
      <c r="F79" s="49"/>
      <c r="G79" s="49">
        <v>2005</v>
      </c>
      <c r="H79" s="49"/>
      <c r="I79" s="49" t="s">
        <v>23</v>
      </c>
      <c r="J79" s="49">
        <v>1</v>
      </c>
      <c r="K79" s="49" t="s">
        <v>4919</v>
      </c>
    </row>
    <row r="80" spans="1:11" ht="45" x14ac:dyDescent="0.25">
      <c r="A80" s="48" t="s">
        <v>2080</v>
      </c>
      <c r="B80" s="66" t="s">
        <v>2081</v>
      </c>
      <c r="C80" s="66" t="s">
        <v>964</v>
      </c>
      <c r="D80" s="47" t="s">
        <v>100</v>
      </c>
      <c r="E80" s="76" t="s">
        <v>1549</v>
      </c>
      <c r="F80" s="49"/>
      <c r="G80" s="49">
        <v>1984</v>
      </c>
      <c r="H80" s="49"/>
      <c r="I80" s="49" t="s">
        <v>1629</v>
      </c>
      <c r="J80" s="49">
        <v>1</v>
      </c>
      <c r="K80" s="49" t="s">
        <v>4919</v>
      </c>
    </row>
    <row r="81" spans="1:11" ht="30" x14ac:dyDescent="0.25">
      <c r="A81" s="48" t="s">
        <v>967</v>
      </c>
      <c r="B81" s="66" t="s">
        <v>2082</v>
      </c>
      <c r="C81" s="66" t="s">
        <v>964</v>
      </c>
      <c r="D81" s="47" t="s">
        <v>965</v>
      </c>
      <c r="E81" s="76" t="s">
        <v>966</v>
      </c>
      <c r="F81" s="49"/>
      <c r="G81" s="49">
        <v>1994</v>
      </c>
      <c r="H81" s="49"/>
      <c r="I81" s="49" t="s">
        <v>23</v>
      </c>
      <c r="J81" s="49">
        <v>1</v>
      </c>
      <c r="K81" s="49" t="s">
        <v>4919</v>
      </c>
    </row>
    <row r="82" spans="1:11" x14ac:dyDescent="0.25">
      <c r="A82" s="48" t="s">
        <v>1418</v>
      </c>
      <c r="B82" s="66" t="s">
        <v>1417</v>
      </c>
      <c r="C82" s="66" t="s">
        <v>1416</v>
      </c>
      <c r="D82" s="47" t="s">
        <v>922</v>
      </c>
      <c r="E82" s="76" t="s">
        <v>1419</v>
      </c>
      <c r="F82" s="49"/>
      <c r="G82" s="49">
        <v>1971</v>
      </c>
      <c r="H82" s="49"/>
      <c r="I82" s="49" t="s">
        <v>1420</v>
      </c>
      <c r="J82" s="49">
        <v>1</v>
      </c>
      <c r="K82" s="49" t="s">
        <v>4919</v>
      </c>
    </row>
    <row r="83" spans="1:11" x14ac:dyDescent="0.25">
      <c r="A83" s="48" t="s">
        <v>2628</v>
      </c>
      <c r="B83" s="66" t="s">
        <v>2627</v>
      </c>
      <c r="C83" s="66" t="s">
        <v>2626</v>
      </c>
      <c r="D83" s="47" t="s">
        <v>835</v>
      </c>
      <c r="E83" s="76"/>
      <c r="F83" s="49">
        <v>1</v>
      </c>
      <c r="G83" s="49">
        <v>1979</v>
      </c>
      <c r="H83" s="49">
        <v>10</v>
      </c>
      <c r="I83" s="49" t="s">
        <v>2629</v>
      </c>
      <c r="J83" s="49">
        <v>1</v>
      </c>
      <c r="K83" s="49" t="s">
        <v>4919</v>
      </c>
    </row>
    <row r="84" spans="1:11" x14ac:dyDescent="0.25">
      <c r="A84" s="48" t="s">
        <v>2690</v>
      </c>
      <c r="B84" s="66" t="s">
        <v>2689</v>
      </c>
      <c r="C84" s="66" t="s">
        <v>1564</v>
      </c>
      <c r="D84" s="47" t="s">
        <v>2691</v>
      </c>
      <c r="E84" s="76" t="s">
        <v>2692</v>
      </c>
      <c r="F84" s="49"/>
      <c r="G84" s="49">
        <v>1972</v>
      </c>
      <c r="H84" s="49"/>
      <c r="I84" s="49" t="s">
        <v>1172</v>
      </c>
      <c r="J84" s="49">
        <v>1</v>
      </c>
      <c r="K84" s="49" t="s">
        <v>4919</v>
      </c>
    </row>
    <row r="85" spans="1:11" ht="30" x14ac:dyDescent="0.25">
      <c r="A85" s="48" t="s">
        <v>1170</v>
      </c>
      <c r="B85" s="66" t="s">
        <v>2083</v>
      </c>
      <c r="C85" s="66" t="s">
        <v>1169</v>
      </c>
      <c r="D85" s="47" t="s">
        <v>2084</v>
      </c>
      <c r="E85" s="76" t="s">
        <v>1171</v>
      </c>
      <c r="F85" s="49"/>
      <c r="G85" s="49">
        <v>1978</v>
      </c>
      <c r="H85" s="49">
        <v>10</v>
      </c>
      <c r="I85" s="49" t="s">
        <v>1172</v>
      </c>
      <c r="J85" s="49">
        <v>1</v>
      </c>
      <c r="K85" s="49" t="s">
        <v>4919</v>
      </c>
    </row>
    <row r="86" spans="1:11" x14ac:dyDescent="0.25">
      <c r="A86" s="48" t="s">
        <v>1426</v>
      </c>
      <c r="B86" s="66" t="s">
        <v>2085</v>
      </c>
      <c r="C86" s="66" t="s">
        <v>1425</v>
      </c>
      <c r="D86" s="47" t="s">
        <v>2086</v>
      </c>
      <c r="E86" s="76" t="s">
        <v>1427</v>
      </c>
      <c r="F86" s="49"/>
      <c r="G86" s="49">
        <v>1973</v>
      </c>
      <c r="H86" s="49"/>
      <c r="I86" s="49" t="s">
        <v>1428</v>
      </c>
      <c r="J86" s="49">
        <v>1</v>
      </c>
      <c r="K86" s="49" t="s">
        <v>4919</v>
      </c>
    </row>
    <row r="87" spans="1:11" ht="45" x14ac:dyDescent="0.25">
      <c r="A87" s="138" t="s">
        <v>1439</v>
      </c>
      <c r="B87" s="139" t="s">
        <v>1436</v>
      </c>
      <c r="C87" s="139" t="s">
        <v>1435</v>
      </c>
      <c r="D87" s="140" t="s">
        <v>1437</v>
      </c>
      <c r="E87" s="140" t="s">
        <v>1440</v>
      </c>
      <c r="F87" s="141"/>
      <c r="G87" s="141">
        <v>1984</v>
      </c>
      <c r="H87" s="141"/>
      <c r="I87" s="141" t="s">
        <v>1438</v>
      </c>
      <c r="J87" s="137">
        <v>1</v>
      </c>
      <c r="K87" s="137" t="s">
        <v>11</v>
      </c>
    </row>
    <row r="88" spans="1:11" x14ac:dyDescent="0.25">
      <c r="A88" s="48" t="s">
        <v>837</v>
      </c>
      <c r="B88" s="66" t="s">
        <v>2087</v>
      </c>
      <c r="C88" s="66" t="s">
        <v>2088</v>
      </c>
      <c r="D88" s="47" t="s">
        <v>100</v>
      </c>
      <c r="E88" s="76"/>
      <c r="F88" s="49"/>
      <c r="G88" s="49">
        <v>1996</v>
      </c>
      <c r="H88" s="49"/>
      <c r="I88" s="49" t="s">
        <v>838</v>
      </c>
      <c r="J88" s="49">
        <v>1</v>
      </c>
      <c r="K88" s="49" t="s">
        <v>4919</v>
      </c>
    </row>
    <row r="89" spans="1:11" ht="30" x14ac:dyDescent="0.25">
      <c r="A89" s="48" t="s">
        <v>2899</v>
      </c>
      <c r="B89" s="66" t="s">
        <v>2898</v>
      </c>
      <c r="C89" s="66" t="s">
        <v>2897</v>
      </c>
      <c r="D89" s="47" t="s">
        <v>1054</v>
      </c>
      <c r="E89" s="76" t="s">
        <v>2900</v>
      </c>
      <c r="F89" s="49"/>
      <c r="G89" s="49">
        <v>1970</v>
      </c>
      <c r="H89" s="49"/>
      <c r="I89" s="49" t="s">
        <v>2901</v>
      </c>
      <c r="J89" s="49">
        <v>1</v>
      </c>
      <c r="K89" s="49" t="s">
        <v>4919</v>
      </c>
    </row>
    <row r="90" spans="1:11" ht="30" x14ac:dyDescent="0.25">
      <c r="A90" s="66" t="s">
        <v>4062</v>
      </c>
      <c r="B90" s="66" t="s">
        <v>4061</v>
      </c>
      <c r="C90" s="66" t="s">
        <v>2897</v>
      </c>
      <c r="D90" s="47" t="s">
        <v>4063</v>
      </c>
      <c r="E90" s="76" t="s">
        <v>4064</v>
      </c>
      <c r="F90" s="49"/>
      <c r="G90" s="49">
        <v>1973</v>
      </c>
      <c r="H90" s="49"/>
      <c r="I90" s="49" t="s">
        <v>2901</v>
      </c>
      <c r="J90" s="49">
        <v>1</v>
      </c>
      <c r="K90" s="49" t="s">
        <v>4919</v>
      </c>
    </row>
    <row r="91" spans="1:11" ht="30" x14ac:dyDescent="0.25">
      <c r="A91" s="48" t="s">
        <v>674</v>
      </c>
      <c r="B91" s="66" t="s">
        <v>2089</v>
      </c>
      <c r="C91" s="66" t="s">
        <v>673</v>
      </c>
      <c r="D91" s="47" t="s">
        <v>675</v>
      </c>
      <c r="E91" s="76" t="s">
        <v>2090</v>
      </c>
      <c r="F91" s="49"/>
      <c r="G91" s="49">
        <v>1974</v>
      </c>
      <c r="H91" s="49"/>
      <c r="I91" s="49" t="s">
        <v>676</v>
      </c>
      <c r="J91" s="49">
        <v>1</v>
      </c>
      <c r="K91" s="49" t="s">
        <v>4919</v>
      </c>
    </row>
    <row r="92" spans="1:11" ht="45" x14ac:dyDescent="0.25">
      <c r="A92" s="48" t="s">
        <v>1861</v>
      </c>
      <c r="B92" s="66" t="s">
        <v>1860</v>
      </c>
      <c r="C92" s="66" t="s">
        <v>1859</v>
      </c>
      <c r="D92" s="47" t="s">
        <v>1805</v>
      </c>
      <c r="E92" s="76"/>
      <c r="F92" s="49"/>
      <c r="G92" s="49">
        <v>1986</v>
      </c>
      <c r="H92" s="49"/>
      <c r="I92" s="49" t="s">
        <v>1862</v>
      </c>
      <c r="J92" s="49">
        <v>1</v>
      </c>
      <c r="K92" s="49" t="s">
        <v>4919</v>
      </c>
    </row>
    <row r="93" spans="1:11" ht="45" x14ac:dyDescent="0.25">
      <c r="A93" s="48" t="s">
        <v>4680</v>
      </c>
      <c r="B93" s="66" t="s">
        <v>4679</v>
      </c>
      <c r="C93" s="66" t="s">
        <v>4678</v>
      </c>
      <c r="D93" s="47" t="s">
        <v>1805</v>
      </c>
      <c r="E93" s="76" t="s">
        <v>4681</v>
      </c>
      <c r="F93" s="49"/>
      <c r="G93" s="49">
        <v>1987</v>
      </c>
      <c r="H93" s="49"/>
      <c r="I93" s="49" t="s">
        <v>1862</v>
      </c>
      <c r="J93" s="49">
        <v>1</v>
      </c>
      <c r="K93" s="49" t="s">
        <v>4919</v>
      </c>
    </row>
    <row r="94" spans="1:11" ht="30" x14ac:dyDescent="0.25">
      <c r="A94" s="48" t="s">
        <v>4107</v>
      </c>
      <c r="B94" s="66" t="s">
        <v>4106</v>
      </c>
      <c r="C94" s="66" t="s">
        <v>4105</v>
      </c>
      <c r="D94" s="47" t="s">
        <v>4108</v>
      </c>
      <c r="E94" s="76" t="s">
        <v>4109</v>
      </c>
      <c r="F94" s="49"/>
      <c r="G94" s="49">
        <v>1972</v>
      </c>
      <c r="H94" s="49"/>
      <c r="I94" s="49" t="s">
        <v>4110</v>
      </c>
      <c r="J94" s="49">
        <v>1</v>
      </c>
      <c r="K94" s="49" t="s">
        <v>4919</v>
      </c>
    </row>
    <row r="95" spans="1:11" ht="30" x14ac:dyDescent="0.25">
      <c r="A95" s="48" t="s">
        <v>2703</v>
      </c>
      <c r="B95" s="66" t="s">
        <v>2702</v>
      </c>
      <c r="C95" s="66" t="s">
        <v>2701</v>
      </c>
      <c r="D95" s="47" t="s">
        <v>2704</v>
      </c>
      <c r="E95" s="76" t="s">
        <v>2705</v>
      </c>
      <c r="F95" s="49"/>
      <c r="G95" s="49">
        <v>1969</v>
      </c>
      <c r="H95" s="49">
        <v>1</v>
      </c>
      <c r="I95" s="49" t="s">
        <v>2706</v>
      </c>
      <c r="J95" s="49">
        <v>1</v>
      </c>
      <c r="K95" s="49" t="s">
        <v>4919</v>
      </c>
    </row>
    <row r="96" spans="1:11" x14ac:dyDescent="0.25">
      <c r="A96" s="48" t="s">
        <v>4836</v>
      </c>
      <c r="B96" s="66" t="s">
        <v>4835</v>
      </c>
      <c r="C96" s="66" t="s">
        <v>4834</v>
      </c>
      <c r="D96" s="47" t="s">
        <v>104</v>
      </c>
      <c r="E96" s="76" t="s">
        <v>302</v>
      </c>
      <c r="F96" s="49"/>
      <c r="G96" s="49">
        <v>1981</v>
      </c>
      <c r="H96" s="49">
        <v>1</v>
      </c>
      <c r="I96" s="49" t="s">
        <v>4837</v>
      </c>
      <c r="J96" s="49">
        <v>1</v>
      </c>
      <c r="K96" s="49" t="s">
        <v>4919</v>
      </c>
    </row>
    <row r="97" spans="1:11" ht="30" x14ac:dyDescent="0.25">
      <c r="A97" s="66" t="s">
        <v>3365</v>
      </c>
      <c r="B97" s="66" t="s">
        <v>3371</v>
      </c>
      <c r="C97" s="66" t="s">
        <v>3364</v>
      </c>
      <c r="D97" s="47" t="s">
        <v>3366</v>
      </c>
      <c r="E97" s="76"/>
      <c r="F97" s="49"/>
      <c r="G97" s="49">
        <v>1992</v>
      </c>
      <c r="H97" s="49"/>
      <c r="I97" s="49" t="s">
        <v>3367</v>
      </c>
      <c r="J97" s="49">
        <v>1</v>
      </c>
      <c r="K97" s="49" t="s">
        <v>4919</v>
      </c>
    </row>
    <row r="98" spans="1:11" ht="60" x14ac:dyDescent="0.25">
      <c r="A98" s="66" t="s">
        <v>4320</v>
      </c>
      <c r="B98" s="66" t="s">
        <v>4319</v>
      </c>
      <c r="C98" s="66" t="s">
        <v>4318</v>
      </c>
      <c r="D98" s="47" t="s">
        <v>4321</v>
      </c>
      <c r="E98" s="76" t="s">
        <v>4322</v>
      </c>
      <c r="F98" s="49"/>
      <c r="G98" s="49">
        <v>1979</v>
      </c>
      <c r="H98" s="49"/>
      <c r="I98" s="49" t="s">
        <v>4323</v>
      </c>
      <c r="J98" s="49">
        <v>1</v>
      </c>
      <c r="K98" s="49" t="s">
        <v>4919</v>
      </c>
    </row>
    <row r="99" spans="1:11" ht="30" x14ac:dyDescent="0.25">
      <c r="A99" s="66" t="s">
        <v>4211</v>
      </c>
      <c r="B99" s="66" t="s">
        <v>4210</v>
      </c>
      <c r="C99" s="66" t="s">
        <v>4209</v>
      </c>
      <c r="D99" s="47" t="s">
        <v>2577</v>
      </c>
      <c r="E99" s="76" t="s">
        <v>4212</v>
      </c>
      <c r="F99" s="49"/>
      <c r="G99" s="49">
        <v>1976</v>
      </c>
      <c r="H99" s="49"/>
      <c r="I99" s="49" t="s">
        <v>4213</v>
      </c>
      <c r="J99" s="49">
        <v>1</v>
      </c>
      <c r="K99" s="49" t="s">
        <v>4919</v>
      </c>
    </row>
    <row r="100" spans="1:11" x14ac:dyDescent="0.25">
      <c r="A100" s="66" t="s">
        <v>4598</v>
      </c>
      <c r="B100" s="66" t="s">
        <v>4597</v>
      </c>
      <c r="C100" s="66" t="s">
        <v>4596</v>
      </c>
      <c r="D100" s="47" t="s">
        <v>835</v>
      </c>
      <c r="E100" s="76"/>
      <c r="F100" s="49"/>
      <c r="G100" s="49">
        <v>1976</v>
      </c>
      <c r="H100" s="49"/>
      <c r="I100" s="49" t="s">
        <v>4599</v>
      </c>
      <c r="J100" s="49">
        <v>1</v>
      </c>
      <c r="K100" s="49" t="s">
        <v>4919</v>
      </c>
    </row>
    <row r="101" spans="1:11" ht="30" x14ac:dyDescent="0.25">
      <c r="A101" s="48" t="s">
        <v>487</v>
      </c>
      <c r="B101" s="66" t="s">
        <v>486</v>
      </c>
      <c r="C101" s="66" t="s">
        <v>485</v>
      </c>
      <c r="D101" s="47" t="s">
        <v>488</v>
      </c>
      <c r="E101" s="76" t="s">
        <v>2058</v>
      </c>
      <c r="F101" s="49"/>
      <c r="G101" s="49">
        <v>1985</v>
      </c>
      <c r="H101" s="49"/>
      <c r="I101" s="49" t="s">
        <v>489</v>
      </c>
      <c r="J101" s="49">
        <v>1</v>
      </c>
      <c r="K101" s="49" t="s">
        <v>4919</v>
      </c>
    </row>
    <row r="102" spans="1:11" ht="75" x14ac:dyDescent="0.25">
      <c r="A102" s="48" t="s">
        <v>627</v>
      </c>
      <c r="B102" s="66" t="s">
        <v>2091</v>
      </c>
      <c r="C102" s="66" t="s">
        <v>626</v>
      </c>
      <c r="D102" s="47" t="s">
        <v>629</v>
      </c>
      <c r="E102" s="47" t="s">
        <v>628</v>
      </c>
      <c r="F102" s="49"/>
      <c r="G102" s="49">
        <v>1988</v>
      </c>
      <c r="H102" s="49"/>
      <c r="I102" s="49" t="s">
        <v>437</v>
      </c>
      <c r="J102" s="49">
        <v>1</v>
      </c>
      <c r="K102" s="49" t="s">
        <v>4919</v>
      </c>
    </row>
    <row r="103" spans="1:11" ht="75" x14ac:dyDescent="0.25">
      <c r="A103" s="54" t="s">
        <v>434</v>
      </c>
      <c r="B103" s="66" t="s">
        <v>2059</v>
      </c>
      <c r="C103" s="66" t="s">
        <v>433</v>
      </c>
      <c r="D103" s="47" t="s">
        <v>435</v>
      </c>
      <c r="E103" s="76" t="s">
        <v>436</v>
      </c>
      <c r="F103" s="49" t="s">
        <v>0</v>
      </c>
      <c r="G103" s="49">
        <v>1979</v>
      </c>
      <c r="H103" s="49" t="s">
        <v>0</v>
      </c>
      <c r="I103" s="49" t="s">
        <v>437</v>
      </c>
      <c r="J103" s="49">
        <v>1</v>
      </c>
      <c r="K103" s="49" t="s">
        <v>4919</v>
      </c>
    </row>
    <row r="104" spans="1:11" ht="45" x14ac:dyDescent="0.25">
      <c r="A104" s="54" t="s">
        <v>785</v>
      </c>
      <c r="B104" s="66" t="s">
        <v>2092</v>
      </c>
      <c r="C104" s="66" t="s">
        <v>2093</v>
      </c>
      <c r="D104" s="47" t="s">
        <v>2094</v>
      </c>
      <c r="E104" s="76" t="s">
        <v>786</v>
      </c>
      <c r="F104" s="49"/>
      <c r="G104" s="49">
        <v>2011</v>
      </c>
      <c r="H104" s="49"/>
      <c r="I104" s="49" t="s">
        <v>787</v>
      </c>
      <c r="J104" s="49">
        <v>1</v>
      </c>
      <c r="K104" s="49" t="s">
        <v>4919</v>
      </c>
    </row>
    <row r="105" spans="1:11" ht="30" x14ac:dyDescent="0.25">
      <c r="A105" s="54" t="s">
        <v>1666</v>
      </c>
      <c r="B105" s="66" t="s">
        <v>1665</v>
      </c>
      <c r="C105" s="66" t="s">
        <v>1692</v>
      </c>
      <c r="D105" s="47" t="s">
        <v>2095</v>
      </c>
      <c r="E105" s="76" t="s">
        <v>1667</v>
      </c>
      <c r="F105" s="49"/>
      <c r="G105" s="49">
        <v>1977</v>
      </c>
      <c r="H105" s="49">
        <v>5</v>
      </c>
      <c r="I105" s="49" t="s">
        <v>1668</v>
      </c>
      <c r="J105" s="49">
        <v>1</v>
      </c>
      <c r="K105" s="49" t="s">
        <v>4919</v>
      </c>
    </row>
    <row r="106" spans="1:11" ht="30" x14ac:dyDescent="0.25">
      <c r="A106" s="54" t="s">
        <v>1693</v>
      </c>
      <c r="B106" s="66" t="s">
        <v>1694</v>
      </c>
      <c r="C106" s="66" t="s">
        <v>1692</v>
      </c>
      <c r="D106" s="47" t="s">
        <v>1695</v>
      </c>
      <c r="E106" s="76" t="s">
        <v>2096</v>
      </c>
      <c r="F106" s="49"/>
      <c r="G106" s="49">
        <v>1948</v>
      </c>
      <c r="H106" s="49" t="s">
        <v>0</v>
      </c>
      <c r="I106" s="49" t="s">
        <v>1668</v>
      </c>
      <c r="J106" s="49">
        <v>1</v>
      </c>
      <c r="K106" s="49" t="s">
        <v>4919</v>
      </c>
    </row>
    <row r="107" spans="1:11" x14ac:dyDescent="0.25">
      <c r="A107" s="54" t="s">
        <v>3061</v>
      </c>
      <c r="B107" s="66" t="s">
        <v>3060</v>
      </c>
      <c r="C107" s="66" t="s">
        <v>3059</v>
      </c>
      <c r="D107" s="47" t="s">
        <v>3041</v>
      </c>
      <c r="E107" s="76" t="s">
        <v>3062</v>
      </c>
      <c r="F107" s="49"/>
      <c r="G107" s="49">
        <v>1966</v>
      </c>
      <c r="H107" s="49"/>
      <c r="I107" s="49" t="s">
        <v>1668</v>
      </c>
      <c r="J107" s="49">
        <v>1</v>
      </c>
      <c r="K107" s="49" t="s">
        <v>4919</v>
      </c>
    </row>
    <row r="108" spans="1:11" ht="30" x14ac:dyDescent="0.25">
      <c r="A108" s="54" t="s">
        <v>2097</v>
      </c>
      <c r="B108" s="66" t="s">
        <v>2098</v>
      </c>
      <c r="C108" s="66" t="s">
        <v>1585</v>
      </c>
      <c r="D108" s="47" t="s">
        <v>1586</v>
      </c>
      <c r="E108" s="76"/>
      <c r="F108" s="49"/>
      <c r="G108" s="49">
        <v>1971</v>
      </c>
      <c r="H108" s="49">
        <v>3</v>
      </c>
      <c r="I108" s="49" t="s">
        <v>1587</v>
      </c>
      <c r="J108" s="49">
        <v>1</v>
      </c>
      <c r="K108" s="49" t="s">
        <v>4919</v>
      </c>
    </row>
    <row r="109" spans="1:11" ht="30" x14ac:dyDescent="0.25">
      <c r="A109" s="54" t="s">
        <v>3064</v>
      </c>
      <c r="B109" s="66" t="s">
        <v>3063</v>
      </c>
      <c r="C109" s="66" t="s">
        <v>1585</v>
      </c>
      <c r="D109" s="47" t="s">
        <v>3066</v>
      </c>
      <c r="E109" s="76" t="s">
        <v>3065</v>
      </c>
      <c r="F109" s="49"/>
      <c r="G109" s="49" t="s">
        <v>2907</v>
      </c>
      <c r="H109" s="49"/>
      <c r="I109" s="49" t="s">
        <v>1587</v>
      </c>
      <c r="J109" s="49">
        <v>1</v>
      </c>
      <c r="K109" s="49" t="s">
        <v>4919</v>
      </c>
    </row>
    <row r="110" spans="1:11" ht="45" x14ac:dyDescent="0.25">
      <c r="A110" s="54" t="s">
        <v>1959</v>
      </c>
      <c r="B110" s="66" t="s">
        <v>2099</v>
      </c>
      <c r="C110" s="66" t="s">
        <v>1958</v>
      </c>
      <c r="D110" s="47" t="s">
        <v>652</v>
      </c>
      <c r="E110" s="76" t="s">
        <v>2100</v>
      </c>
      <c r="F110" s="49"/>
      <c r="G110" s="49">
        <v>1991</v>
      </c>
      <c r="H110" s="49"/>
      <c r="I110" s="49" t="s">
        <v>1944</v>
      </c>
      <c r="J110" s="49">
        <v>1</v>
      </c>
      <c r="K110" s="49" t="s">
        <v>4919</v>
      </c>
    </row>
    <row r="111" spans="1:11" x14ac:dyDescent="0.25">
      <c r="A111" s="54" t="s">
        <v>1942</v>
      </c>
      <c r="B111" s="66" t="s">
        <v>2101</v>
      </c>
      <c r="C111" s="66" t="s">
        <v>1941</v>
      </c>
      <c r="D111" s="47" t="s">
        <v>1943</v>
      </c>
      <c r="E111" s="76" t="s">
        <v>2102</v>
      </c>
      <c r="F111" s="49"/>
      <c r="G111" s="49">
        <v>1974</v>
      </c>
      <c r="H111" s="49"/>
      <c r="I111" s="49" t="s">
        <v>1944</v>
      </c>
      <c r="J111" s="49">
        <v>1</v>
      </c>
      <c r="K111" s="49" t="s">
        <v>4919</v>
      </c>
    </row>
    <row r="112" spans="1:11" ht="45" x14ac:dyDescent="0.25">
      <c r="A112" s="54" t="s">
        <v>2883</v>
      </c>
      <c r="B112" s="66" t="s">
        <v>2882</v>
      </c>
      <c r="C112" s="66" t="s">
        <v>2881</v>
      </c>
      <c r="D112" s="47" t="s">
        <v>2884</v>
      </c>
      <c r="E112" s="76" t="s">
        <v>2885</v>
      </c>
      <c r="F112" s="49"/>
      <c r="G112" s="49">
        <v>1976</v>
      </c>
      <c r="H112" s="49"/>
      <c r="I112" s="49" t="s">
        <v>2886</v>
      </c>
      <c r="J112" s="49">
        <v>1</v>
      </c>
      <c r="K112" s="49" t="s">
        <v>4919</v>
      </c>
    </row>
    <row r="113" spans="1:11" x14ac:dyDescent="0.25">
      <c r="A113" s="54" t="s">
        <v>3668</v>
      </c>
      <c r="B113" s="66" t="s">
        <v>3667</v>
      </c>
      <c r="C113" s="66" t="s">
        <v>2881</v>
      </c>
      <c r="D113" s="47" t="s">
        <v>3669</v>
      </c>
      <c r="E113" s="76" t="s">
        <v>3670</v>
      </c>
      <c r="F113" s="49"/>
      <c r="G113" s="49">
        <v>1974</v>
      </c>
      <c r="H113" s="49">
        <v>2</v>
      </c>
      <c r="I113" s="49" t="s">
        <v>2886</v>
      </c>
      <c r="J113" s="49">
        <v>1</v>
      </c>
      <c r="K113" s="49" t="s">
        <v>4919</v>
      </c>
    </row>
    <row r="114" spans="1:11" x14ac:dyDescent="0.25">
      <c r="A114" s="48" t="s">
        <v>1350</v>
      </c>
      <c r="B114" s="66" t="s">
        <v>1349</v>
      </c>
      <c r="C114" s="66" t="s">
        <v>2103</v>
      </c>
      <c r="D114" s="47" t="s">
        <v>1209</v>
      </c>
      <c r="E114" s="76" t="s">
        <v>1351</v>
      </c>
      <c r="F114" s="49"/>
      <c r="G114" s="49">
        <v>1988</v>
      </c>
      <c r="H114" s="49"/>
      <c r="I114" s="49" t="s">
        <v>447</v>
      </c>
      <c r="J114" s="49">
        <v>1</v>
      </c>
      <c r="K114" s="49" t="s">
        <v>4919</v>
      </c>
    </row>
    <row r="115" spans="1:11" ht="30" x14ac:dyDescent="0.25">
      <c r="A115" s="48" t="s">
        <v>4526</v>
      </c>
      <c r="B115" s="66" t="s">
        <v>4525</v>
      </c>
      <c r="C115" s="66" t="s">
        <v>4524</v>
      </c>
      <c r="D115" s="47" t="s">
        <v>158</v>
      </c>
      <c r="E115" s="76"/>
      <c r="F115" s="49"/>
      <c r="G115" s="49">
        <v>1987</v>
      </c>
      <c r="H115" s="49"/>
      <c r="I115" s="49" t="s">
        <v>447</v>
      </c>
      <c r="J115" s="49">
        <v>1</v>
      </c>
      <c r="K115" s="49" t="s">
        <v>4919</v>
      </c>
    </row>
    <row r="116" spans="1:11" x14ac:dyDescent="0.25">
      <c r="A116" s="54" t="s">
        <v>448</v>
      </c>
      <c r="B116" s="66" t="s">
        <v>444</v>
      </c>
      <c r="C116" s="66" t="s">
        <v>443</v>
      </c>
      <c r="D116" s="47" t="s">
        <v>445</v>
      </c>
      <c r="E116" s="76" t="s">
        <v>446</v>
      </c>
      <c r="F116" s="49" t="s">
        <v>0</v>
      </c>
      <c r="G116" s="49">
        <v>1968</v>
      </c>
      <c r="H116" s="49">
        <v>2</v>
      </c>
      <c r="I116" s="49" t="s">
        <v>447</v>
      </c>
      <c r="J116" s="49">
        <v>1</v>
      </c>
      <c r="K116" s="49" t="s">
        <v>4919</v>
      </c>
    </row>
    <row r="117" spans="1:11" ht="30" x14ac:dyDescent="0.25">
      <c r="A117" s="54" t="s">
        <v>3341</v>
      </c>
      <c r="B117" s="66" t="s">
        <v>3340</v>
      </c>
      <c r="C117" s="66" t="s">
        <v>443</v>
      </c>
      <c r="D117" s="47" t="s">
        <v>3342</v>
      </c>
      <c r="E117" s="76" t="s">
        <v>3343</v>
      </c>
      <c r="F117" s="49"/>
      <c r="G117" s="49">
        <v>1953</v>
      </c>
      <c r="H117" s="49"/>
      <c r="I117" s="49" t="s">
        <v>447</v>
      </c>
      <c r="J117" s="49">
        <v>1</v>
      </c>
      <c r="K117" s="49" t="s">
        <v>4919</v>
      </c>
    </row>
    <row r="118" spans="1:11" x14ac:dyDescent="0.25">
      <c r="A118" s="54" t="s">
        <v>1949</v>
      </c>
      <c r="B118" s="66" t="s">
        <v>1948</v>
      </c>
      <c r="C118" s="66" t="s">
        <v>2104</v>
      </c>
      <c r="D118" s="47" t="s">
        <v>1950</v>
      </c>
      <c r="E118" s="76"/>
      <c r="F118" s="49"/>
      <c r="G118" s="49">
        <v>2006</v>
      </c>
      <c r="H118" s="49">
        <v>1</v>
      </c>
      <c r="I118" s="49" t="s">
        <v>1951</v>
      </c>
      <c r="J118" s="49">
        <v>1</v>
      </c>
      <c r="K118" s="49" t="s">
        <v>4919</v>
      </c>
    </row>
    <row r="119" spans="1:11" ht="30" x14ac:dyDescent="0.25">
      <c r="A119" s="54" t="s">
        <v>3596</v>
      </c>
      <c r="B119" s="66" t="s">
        <v>3595</v>
      </c>
      <c r="C119" s="66" t="s">
        <v>3594</v>
      </c>
      <c r="D119" s="47" t="s">
        <v>3562</v>
      </c>
      <c r="E119" s="76" t="s">
        <v>3597</v>
      </c>
      <c r="F119" s="49"/>
      <c r="G119" s="49">
        <v>1972</v>
      </c>
      <c r="H119" s="49">
        <v>5</v>
      </c>
      <c r="I119" s="49" t="s">
        <v>3598</v>
      </c>
      <c r="J119" s="49">
        <v>1</v>
      </c>
      <c r="K119" s="49" t="s">
        <v>4919</v>
      </c>
    </row>
    <row r="120" spans="1:11" x14ac:dyDescent="0.25">
      <c r="A120" s="54" t="s">
        <v>4335</v>
      </c>
      <c r="B120" s="66" t="s">
        <v>4336</v>
      </c>
      <c r="C120" s="66" t="s">
        <v>4331</v>
      </c>
      <c r="D120" s="47" t="s">
        <v>4332</v>
      </c>
      <c r="E120" s="76" t="s">
        <v>4333</v>
      </c>
      <c r="F120" s="49"/>
      <c r="G120" s="49">
        <v>1993</v>
      </c>
      <c r="H120" s="49"/>
      <c r="I120" s="49" t="s">
        <v>4334</v>
      </c>
      <c r="J120" s="49">
        <v>1</v>
      </c>
      <c r="K120" s="49" t="s">
        <v>4919</v>
      </c>
    </row>
    <row r="121" spans="1:11" ht="45" x14ac:dyDescent="0.25">
      <c r="A121" s="54" t="s">
        <v>3677</v>
      </c>
      <c r="B121" s="66" t="s">
        <v>3676</v>
      </c>
      <c r="C121" s="66" t="s">
        <v>3675</v>
      </c>
      <c r="D121" s="47" t="s">
        <v>928</v>
      </c>
      <c r="E121" s="76" t="s">
        <v>3678</v>
      </c>
      <c r="F121" s="49"/>
      <c r="G121" s="49">
        <v>1981</v>
      </c>
      <c r="H121" s="49"/>
      <c r="I121" s="49" t="s">
        <v>3679</v>
      </c>
      <c r="J121" s="49">
        <v>1</v>
      </c>
      <c r="K121" s="49" t="s">
        <v>4919</v>
      </c>
    </row>
    <row r="122" spans="1:11" ht="45" x14ac:dyDescent="0.25">
      <c r="A122" s="54" t="s">
        <v>2105</v>
      </c>
      <c r="B122" s="66" t="s">
        <v>2106</v>
      </c>
      <c r="C122" s="66" t="s">
        <v>958</v>
      </c>
      <c r="D122" s="47" t="s">
        <v>2107</v>
      </c>
      <c r="E122" s="76"/>
      <c r="F122" s="49"/>
      <c r="G122" s="49">
        <v>1987</v>
      </c>
      <c r="H122" s="49"/>
      <c r="I122" s="49" t="s">
        <v>442</v>
      </c>
      <c r="J122" s="49">
        <v>1</v>
      </c>
      <c r="K122" s="49" t="s">
        <v>4919</v>
      </c>
    </row>
    <row r="123" spans="1:11" ht="45" x14ac:dyDescent="0.25">
      <c r="A123" s="54" t="s">
        <v>439</v>
      </c>
      <c r="B123" s="66" t="s">
        <v>2060</v>
      </c>
      <c r="C123" s="66" t="s">
        <v>440</v>
      </c>
      <c r="D123" s="47" t="s">
        <v>2061</v>
      </c>
      <c r="E123" s="47" t="s">
        <v>441</v>
      </c>
      <c r="F123" s="49" t="s">
        <v>0</v>
      </c>
      <c r="G123" s="49">
        <v>2003</v>
      </c>
      <c r="H123" s="49">
        <v>1</v>
      </c>
      <c r="I123" s="49" t="s">
        <v>442</v>
      </c>
      <c r="J123" s="49">
        <v>1</v>
      </c>
      <c r="K123" s="49" t="s">
        <v>4919</v>
      </c>
    </row>
    <row r="124" spans="1:11" ht="30" x14ac:dyDescent="0.25">
      <c r="A124" s="54" t="s">
        <v>4832</v>
      </c>
      <c r="B124" s="66" t="s">
        <v>4831</v>
      </c>
      <c r="C124" s="66" t="s">
        <v>4830</v>
      </c>
      <c r="D124" s="47" t="s">
        <v>4833</v>
      </c>
      <c r="E124" s="47"/>
      <c r="F124" s="49"/>
      <c r="G124" s="49">
        <v>2004</v>
      </c>
      <c r="H124" s="49"/>
      <c r="I124" s="49" t="s">
        <v>442</v>
      </c>
      <c r="J124" s="49">
        <v>1</v>
      </c>
      <c r="K124" s="49" t="s">
        <v>4919</v>
      </c>
    </row>
    <row r="125" spans="1:11" ht="30" x14ac:dyDescent="0.25">
      <c r="A125" s="54" t="s">
        <v>1268</v>
      </c>
      <c r="B125" s="66" t="s">
        <v>2108</v>
      </c>
      <c r="C125" s="66" t="s">
        <v>2109</v>
      </c>
      <c r="D125" s="47" t="s">
        <v>2110</v>
      </c>
      <c r="E125" s="76"/>
      <c r="F125" s="49"/>
      <c r="G125" s="49">
        <v>2010</v>
      </c>
      <c r="H125" s="49">
        <v>1</v>
      </c>
      <c r="I125" s="49" t="s">
        <v>1269</v>
      </c>
      <c r="J125" s="49">
        <v>1</v>
      </c>
      <c r="K125" s="49" t="s">
        <v>4919</v>
      </c>
    </row>
    <row r="126" spans="1:11" ht="45" x14ac:dyDescent="0.25">
      <c r="A126" s="90" t="s">
        <v>4522</v>
      </c>
      <c r="B126" s="66" t="s">
        <v>4521</v>
      </c>
      <c r="C126" s="66" t="s">
        <v>4519</v>
      </c>
      <c r="D126" s="47" t="s">
        <v>4520</v>
      </c>
      <c r="E126" s="76"/>
      <c r="F126" s="49"/>
      <c r="G126" s="49">
        <v>2007</v>
      </c>
      <c r="H126" s="49"/>
      <c r="I126" s="49" t="s">
        <v>4523</v>
      </c>
      <c r="J126" s="49">
        <v>1</v>
      </c>
      <c r="K126" s="49" t="s">
        <v>4919</v>
      </c>
    </row>
    <row r="127" spans="1:11" x14ac:dyDescent="0.25">
      <c r="A127" s="90" t="s">
        <v>4415</v>
      </c>
      <c r="B127" s="66" t="s">
        <v>4414</v>
      </c>
      <c r="C127" s="66" t="s">
        <v>4413</v>
      </c>
      <c r="D127" s="47" t="s">
        <v>66</v>
      </c>
      <c r="E127" s="76"/>
      <c r="F127" s="49"/>
      <c r="G127" s="49">
        <v>2007</v>
      </c>
      <c r="H127" s="49"/>
      <c r="I127" s="49" t="s">
        <v>4416</v>
      </c>
      <c r="J127" s="49">
        <v>1</v>
      </c>
      <c r="K127" s="49" t="s">
        <v>4919</v>
      </c>
    </row>
    <row r="128" spans="1:11" ht="45" x14ac:dyDescent="0.25">
      <c r="A128" s="90" t="s">
        <v>4532</v>
      </c>
      <c r="B128" s="66" t="s">
        <v>4531</v>
      </c>
      <c r="C128" s="66" t="s">
        <v>4530</v>
      </c>
      <c r="D128" s="47" t="s">
        <v>4533</v>
      </c>
      <c r="E128" s="76" t="s">
        <v>4534</v>
      </c>
      <c r="F128" s="49"/>
      <c r="G128" s="49">
        <v>2011</v>
      </c>
      <c r="H128" s="49">
        <v>1</v>
      </c>
      <c r="I128" s="49" t="s">
        <v>4535</v>
      </c>
      <c r="J128" s="49">
        <v>1</v>
      </c>
      <c r="K128" s="49" t="s">
        <v>4919</v>
      </c>
    </row>
    <row r="129" spans="1:11" ht="30" x14ac:dyDescent="0.25">
      <c r="A129" s="108" t="s">
        <v>2680</v>
      </c>
      <c r="B129" s="66" t="s">
        <v>2679</v>
      </c>
      <c r="C129" s="66" t="s">
        <v>2678</v>
      </c>
      <c r="D129" s="47" t="s">
        <v>1878</v>
      </c>
      <c r="E129" s="76" t="s">
        <v>2681</v>
      </c>
      <c r="F129" s="49"/>
      <c r="G129" s="49">
        <v>1975</v>
      </c>
      <c r="H129" s="49"/>
      <c r="I129" s="49" t="s">
        <v>2682</v>
      </c>
      <c r="J129" s="49">
        <v>1</v>
      </c>
      <c r="K129" s="49" t="s">
        <v>4919</v>
      </c>
    </row>
    <row r="130" spans="1:11" x14ac:dyDescent="0.25">
      <c r="A130" s="54" t="s">
        <v>1855</v>
      </c>
      <c r="B130" s="66" t="s">
        <v>2111</v>
      </c>
      <c r="C130" s="66" t="s">
        <v>2112</v>
      </c>
      <c r="D130" s="47" t="s">
        <v>1857</v>
      </c>
      <c r="E130" s="76" t="s">
        <v>1856</v>
      </c>
      <c r="F130" s="49"/>
      <c r="G130" s="49">
        <v>1977</v>
      </c>
      <c r="H130" s="49"/>
      <c r="I130" s="49" t="s">
        <v>1858</v>
      </c>
      <c r="J130" s="49">
        <v>1</v>
      </c>
      <c r="K130" s="49" t="s">
        <v>4919</v>
      </c>
    </row>
    <row r="131" spans="1:11" ht="30" x14ac:dyDescent="0.25">
      <c r="A131" s="54" t="s">
        <v>3588</v>
      </c>
      <c r="B131" s="66" t="s">
        <v>3587</v>
      </c>
      <c r="C131" s="66" t="s">
        <v>3586</v>
      </c>
      <c r="D131" s="47" t="s">
        <v>1054</v>
      </c>
      <c r="E131" s="76" t="s">
        <v>3589</v>
      </c>
      <c r="F131" s="49"/>
      <c r="G131" s="49">
        <v>1969</v>
      </c>
      <c r="H131" s="49"/>
      <c r="I131" s="49" t="s">
        <v>3590</v>
      </c>
      <c r="J131" s="49">
        <v>1</v>
      </c>
      <c r="K131" s="49" t="s">
        <v>4919</v>
      </c>
    </row>
    <row r="132" spans="1:11" ht="45" x14ac:dyDescent="0.25">
      <c r="A132" s="54" t="s">
        <v>4767</v>
      </c>
      <c r="B132" s="66" t="s">
        <v>4766</v>
      </c>
      <c r="C132" s="66" t="s">
        <v>4765</v>
      </c>
      <c r="D132" s="47" t="s">
        <v>4264</v>
      </c>
      <c r="E132" s="76" t="s">
        <v>4768</v>
      </c>
      <c r="F132" s="49"/>
      <c r="G132" s="49">
        <v>1995</v>
      </c>
      <c r="H132" s="49"/>
      <c r="I132" s="49" t="s">
        <v>4769</v>
      </c>
      <c r="J132" s="49">
        <v>1</v>
      </c>
      <c r="K132" s="49" t="s">
        <v>4919</v>
      </c>
    </row>
    <row r="133" spans="1:11" ht="30" x14ac:dyDescent="0.25">
      <c r="A133" s="54" t="s">
        <v>4412</v>
      </c>
      <c r="B133" s="66" t="s">
        <v>2700</v>
      </c>
      <c r="C133" s="66" t="s">
        <v>2698</v>
      </c>
      <c r="D133" s="47" t="s">
        <v>1878</v>
      </c>
      <c r="E133" s="76" t="s">
        <v>2699</v>
      </c>
      <c r="F133" s="49"/>
      <c r="G133" s="49">
        <v>1965</v>
      </c>
      <c r="H133" s="49"/>
      <c r="I133" s="49" t="s">
        <v>3071</v>
      </c>
      <c r="J133" s="49">
        <v>1</v>
      </c>
      <c r="K133" s="49" t="s">
        <v>4919</v>
      </c>
    </row>
    <row r="134" spans="1:11" ht="30" x14ac:dyDescent="0.25">
      <c r="A134" s="54" t="s">
        <v>3681</v>
      </c>
      <c r="B134" s="66" t="s">
        <v>3680</v>
      </c>
      <c r="C134" s="66" t="s">
        <v>2698</v>
      </c>
      <c r="D134" s="47" t="s">
        <v>3682</v>
      </c>
      <c r="E134" s="76" t="s">
        <v>3683</v>
      </c>
      <c r="F134" s="49"/>
      <c r="G134" s="49">
        <v>1976</v>
      </c>
      <c r="H134" s="49"/>
      <c r="I134" s="49" t="s">
        <v>3071</v>
      </c>
      <c r="J134" s="49">
        <v>1</v>
      </c>
      <c r="K134" s="49" t="s">
        <v>4919</v>
      </c>
    </row>
    <row r="135" spans="1:11" ht="30" x14ac:dyDescent="0.25">
      <c r="A135" s="54"/>
      <c r="B135" s="66" t="s">
        <v>4411</v>
      </c>
      <c r="C135" s="66" t="s">
        <v>2698</v>
      </c>
      <c r="D135" s="47" t="s">
        <v>1878</v>
      </c>
      <c r="E135" s="76" t="s">
        <v>2699</v>
      </c>
      <c r="F135" s="49"/>
      <c r="G135" s="49">
        <v>1968</v>
      </c>
      <c r="H135" s="49"/>
      <c r="I135" s="49" t="s">
        <v>3590</v>
      </c>
      <c r="J135" s="49">
        <v>1</v>
      </c>
      <c r="K135" s="49" t="s">
        <v>4919</v>
      </c>
    </row>
    <row r="136" spans="1:11" ht="30" x14ac:dyDescent="0.25">
      <c r="A136" s="54" t="s">
        <v>3573</v>
      </c>
      <c r="B136" s="66" t="s">
        <v>3572</v>
      </c>
      <c r="C136" s="66" t="s">
        <v>3571</v>
      </c>
      <c r="D136" s="47" t="s">
        <v>3574</v>
      </c>
      <c r="E136" s="76" t="s">
        <v>3575</v>
      </c>
      <c r="F136" s="49"/>
      <c r="G136" s="49">
        <v>1977</v>
      </c>
      <c r="H136" s="49"/>
      <c r="I136" s="49" t="s">
        <v>3576</v>
      </c>
      <c r="J136" s="49">
        <v>1</v>
      </c>
      <c r="K136" s="49" t="s">
        <v>4919</v>
      </c>
    </row>
    <row r="137" spans="1:11" ht="45" x14ac:dyDescent="0.25">
      <c r="A137" s="54" t="s">
        <v>2114</v>
      </c>
      <c r="B137" s="66" t="s">
        <v>1679</v>
      </c>
      <c r="C137" s="66" t="s">
        <v>2113</v>
      </c>
      <c r="D137" s="47" t="s">
        <v>2115</v>
      </c>
      <c r="E137" s="76" t="s">
        <v>2116</v>
      </c>
      <c r="F137" s="49">
        <v>1</v>
      </c>
      <c r="G137" s="49">
        <v>1984</v>
      </c>
      <c r="H137" s="49"/>
      <c r="I137" s="49" t="s">
        <v>1681</v>
      </c>
      <c r="J137" s="49">
        <v>1</v>
      </c>
      <c r="K137" s="49" t="s">
        <v>4919</v>
      </c>
    </row>
    <row r="138" spans="1:11" ht="45" x14ac:dyDescent="0.25">
      <c r="A138" s="54" t="s">
        <v>2117</v>
      </c>
      <c r="B138" s="66" t="s">
        <v>1682</v>
      </c>
      <c r="C138" s="66" t="s">
        <v>2113</v>
      </c>
      <c r="D138" s="47" t="s">
        <v>2115</v>
      </c>
      <c r="E138" s="76" t="s">
        <v>2116</v>
      </c>
      <c r="F138" s="49">
        <v>2</v>
      </c>
      <c r="G138" s="49">
        <v>1984</v>
      </c>
      <c r="H138" s="49"/>
      <c r="I138" s="49" t="s">
        <v>1681</v>
      </c>
      <c r="J138" s="49">
        <v>1</v>
      </c>
      <c r="K138" s="49" t="s">
        <v>4919</v>
      </c>
    </row>
    <row r="139" spans="1:11" x14ac:dyDescent="0.25">
      <c r="A139" s="54" t="s">
        <v>960</v>
      </c>
      <c r="B139" s="66" t="s">
        <v>959</v>
      </c>
      <c r="C139" s="66" t="s">
        <v>2113</v>
      </c>
      <c r="D139" s="47" t="s">
        <v>104</v>
      </c>
      <c r="E139" s="76"/>
      <c r="F139" s="49"/>
      <c r="G139" s="49">
        <v>1976</v>
      </c>
      <c r="H139" s="49"/>
      <c r="I139" s="49" t="s">
        <v>961</v>
      </c>
      <c r="J139" s="49">
        <v>1</v>
      </c>
      <c r="K139" s="49" t="s">
        <v>4919</v>
      </c>
    </row>
    <row r="140" spans="1:11" x14ac:dyDescent="0.25">
      <c r="A140" s="54" t="s">
        <v>3592</v>
      </c>
      <c r="B140" s="66" t="s">
        <v>3593</v>
      </c>
      <c r="C140" s="66" t="s">
        <v>3591</v>
      </c>
      <c r="D140" s="47" t="s">
        <v>100</v>
      </c>
      <c r="E140" s="76"/>
      <c r="F140" s="49"/>
      <c r="G140" s="49">
        <v>1998</v>
      </c>
      <c r="H140" s="49"/>
      <c r="I140" s="49" t="s">
        <v>3576</v>
      </c>
      <c r="J140" s="49">
        <v>1</v>
      </c>
      <c r="K140" s="49" t="s">
        <v>4919</v>
      </c>
    </row>
    <row r="141" spans="1:11" ht="30" x14ac:dyDescent="0.25">
      <c r="A141" s="90" t="s">
        <v>3068</v>
      </c>
      <c r="B141" s="66" t="s">
        <v>3069</v>
      </c>
      <c r="C141" s="66" t="s">
        <v>3067</v>
      </c>
      <c r="D141" s="47" t="s">
        <v>333</v>
      </c>
      <c r="E141" s="76" t="s">
        <v>3070</v>
      </c>
      <c r="F141" s="49"/>
      <c r="G141" s="49">
        <v>2007</v>
      </c>
      <c r="H141" s="49">
        <v>1</v>
      </c>
      <c r="I141" s="49" t="s">
        <v>3072</v>
      </c>
      <c r="J141" s="49">
        <v>1</v>
      </c>
      <c r="K141" s="49" t="s">
        <v>4919</v>
      </c>
    </row>
    <row r="142" spans="1:11" ht="30" x14ac:dyDescent="0.25">
      <c r="A142" s="90" t="s">
        <v>4327</v>
      </c>
      <c r="B142" s="66" t="s">
        <v>4326</v>
      </c>
      <c r="C142" s="66" t="s">
        <v>4324</v>
      </c>
      <c r="D142" s="47" t="s">
        <v>4017</v>
      </c>
      <c r="E142" s="76" t="s">
        <v>4358</v>
      </c>
      <c r="F142" s="49"/>
      <c r="G142" s="49">
        <v>1973</v>
      </c>
      <c r="H142" s="49">
        <v>2</v>
      </c>
      <c r="I142" s="49" t="s">
        <v>4325</v>
      </c>
      <c r="J142" s="49">
        <v>1</v>
      </c>
      <c r="K142" s="49" t="s">
        <v>4919</v>
      </c>
    </row>
    <row r="143" spans="1:11" x14ac:dyDescent="0.25">
      <c r="A143" s="90"/>
      <c r="B143" s="66"/>
      <c r="C143" s="66" t="s">
        <v>4757</v>
      </c>
      <c r="D143" s="47" t="s">
        <v>119</v>
      </c>
      <c r="E143" s="76" t="s">
        <v>4755</v>
      </c>
      <c r="F143" s="49"/>
      <c r="G143" s="49">
        <v>1968</v>
      </c>
      <c r="H143" s="49"/>
      <c r="I143" s="49" t="s">
        <v>4756</v>
      </c>
      <c r="J143" s="49">
        <v>1</v>
      </c>
      <c r="K143" s="49" t="s">
        <v>4919</v>
      </c>
    </row>
    <row r="144" spans="1:11" ht="30" x14ac:dyDescent="0.25">
      <c r="A144" s="90" t="s">
        <v>4101</v>
      </c>
      <c r="B144" s="66" t="s">
        <v>4100</v>
      </c>
      <c r="C144" s="66" t="s">
        <v>4099</v>
      </c>
      <c r="D144" s="47" t="s">
        <v>4102</v>
      </c>
      <c r="E144" s="76" t="s">
        <v>4103</v>
      </c>
      <c r="F144" s="49"/>
      <c r="G144" s="49">
        <v>1966</v>
      </c>
      <c r="H144" s="49"/>
      <c r="I144" s="49" t="s">
        <v>4104</v>
      </c>
      <c r="J144" s="49">
        <v>1</v>
      </c>
      <c r="K144" s="49" t="s">
        <v>4919</v>
      </c>
    </row>
    <row r="145" spans="1:11" x14ac:dyDescent="0.25">
      <c r="A145" s="90" t="s">
        <v>4028</v>
      </c>
      <c r="B145" s="66" t="s">
        <v>4025</v>
      </c>
      <c r="C145" s="66" t="s">
        <v>4024</v>
      </c>
      <c r="D145" s="47" t="s">
        <v>4026</v>
      </c>
      <c r="E145" s="76" t="s">
        <v>4027</v>
      </c>
      <c r="F145" s="49"/>
      <c r="G145" s="49">
        <v>1973</v>
      </c>
      <c r="H145" s="49"/>
      <c r="I145" s="49" t="s">
        <v>4029</v>
      </c>
      <c r="J145" s="49">
        <v>1</v>
      </c>
      <c r="K145" s="49" t="s">
        <v>4919</v>
      </c>
    </row>
    <row r="146" spans="1:11" ht="30" x14ac:dyDescent="0.25">
      <c r="A146" s="108" t="s">
        <v>3052</v>
      </c>
      <c r="B146" s="66" t="s">
        <v>3051</v>
      </c>
      <c r="C146" s="66" t="s">
        <v>3050</v>
      </c>
      <c r="D146" s="47" t="s">
        <v>3053</v>
      </c>
      <c r="E146" s="76" t="s">
        <v>3054</v>
      </c>
      <c r="F146" s="49"/>
      <c r="G146" s="49">
        <v>1982</v>
      </c>
      <c r="H146" s="49"/>
      <c r="I146" s="49" t="s">
        <v>3055</v>
      </c>
      <c r="J146" s="49">
        <v>1</v>
      </c>
      <c r="K146" s="49" t="s">
        <v>4919</v>
      </c>
    </row>
    <row r="147" spans="1:11" ht="30" x14ac:dyDescent="0.25">
      <c r="A147" s="54"/>
      <c r="B147" s="66" t="s">
        <v>4821</v>
      </c>
      <c r="C147" s="66" t="s">
        <v>1162</v>
      </c>
      <c r="D147" s="47" t="s">
        <v>1590</v>
      </c>
      <c r="E147" s="76" t="s">
        <v>4822</v>
      </c>
      <c r="F147" s="49"/>
      <c r="G147" s="49">
        <v>1973</v>
      </c>
      <c r="H147" s="49">
        <v>5</v>
      </c>
      <c r="I147" s="49" t="s">
        <v>1165</v>
      </c>
      <c r="J147" s="49">
        <v>1</v>
      </c>
      <c r="K147" s="49" t="s">
        <v>4919</v>
      </c>
    </row>
    <row r="148" spans="1:11" x14ac:dyDescent="0.25">
      <c r="A148" s="54" t="s">
        <v>2118</v>
      </c>
      <c r="B148" s="66" t="s">
        <v>1163</v>
      </c>
      <c r="C148" s="66" t="s">
        <v>1162</v>
      </c>
      <c r="D148" s="47" t="s">
        <v>1164</v>
      </c>
      <c r="E148" s="76" t="s">
        <v>2119</v>
      </c>
      <c r="F148" s="49"/>
      <c r="G148" s="49">
        <v>1974</v>
      </c>
      <c r="H148" s="49">
        <v>1</v>
      </c>
      <c r="I148" s="49" t="s">
        <v>1165</v>
      </c>
      <c r="J148" s="49">
        <v>1</v>
      </c>
      <c r="K148" s="49" t="s">
        <v>4919</v>
      </c>
    </row>
    <row r="149" spans="1:11" x14ac:dyDescent="0.25">
      <c r="A149" s="54" t="s">
        <v>4529</v>
      </c>
      <c r="B149" s="66" t="s">
        <v>4528</v>
      </c>
      <c r="C149" s="66" t="s">
        <v>4527</v>
      </c>
      <c r="D149" s="47" t="s">
        <v>125</v>
      </c>
      <c r="E149" s="76" t="s">
        <v>2610</v>
      </c>
      <c r="F149" s="49"/>
      <c r="G149" s="49">
        <v>2000</v>
      </c>
      <c r="H149" s="49">
        <v>1</v>
      </c>
      <c r="I149" s="49" t="s">
        <v>1678</v>
      </c>
      <c r="J149" s="49">
        <v>1</v>
      </c>
      <c r="K149" s="49" t="s">
        <v>4919</v>
      </c>
    </row>
    <row r="150" spans="1:11" ht="45" x14ac:dyDescent="0.25">
      <c r="A150" s="54"/>
      <c r="B150" s="66" t="s">
        <v>1676</v>
      </c>
      <c r="C150" s="66" t="s">
        <v>1675</v>
      </c>
      <c r="D150" s="47" t="s">
        <v>1677</v>
      </c>
      <c r="E150" s="76"/>
      <c r="F150" s="49"/>
      <c r="G150" s="49">
        <v>1978</v>
      </c>
      <c r="H150" s="49">
        <v>1</v>
      </c>
      <c r="I150" s="49" t="s">
        <v>1678</v>
      </c>
      <c r="J150" s="49">
        <v>1</v>
      </c>
      <c r="K150" s="49" t="s">
        <v>4919</v>
      </c>
    </row>
    <row r="151" spans="1:11" ht="30" x14ac:dyDescent="0.25">
      <c r="A151" s="54"/>
      <c r="B151" s="66" t="s">
        <v>2708</v>
      </c>
      <c r="C151" s="66" t="s">
        <v>2707</v>
      </c>
      <c r="D151" s="47" t="s">
        <v>2709</v>
      </c>
      <c r="E151" s="76" t="s">
        <v>1010</v>
      </c>
      <c r="F151" s="49"/>
      <c r="G151" s="49">
        <v>1997</v>
      </c>
      <c r="H151" s="49"/>
      <c r="I151" s="49" t="s">
        <v>2710</v>
      </c>
      <c r="J151" s="49">
        <v>1</v>
      </c>
      <c r="K151" s="49" t="s">
        <v>4919</v>
      </c>
    </row>
    <row r="152" spans="1:11" ht="17.25" x14ac:dyDescent="0.25">
      <c r="A152" s="54" t="s">
        <v>4201</v>
      </c>
      <c r="B152" s="66" t="s">
        <v>4200</v>
      </c>
      <c r="C152" s="66" t="s">
        <v>4199</v>
      </c>
      <c r="D152" s="47" t="s">
        <v>1164</v>
      </c>
      <c r="E152" s="76" t="s">
        <v>4202</v>
      </c>
      <c r="F152" s="49"/>
      <c r="G152" s="49">
        <v>1976</v>
      </c>
      <c r="H152" s="49"/>
      <c r="I152" s="49" t="s">
        <v>4203</v>
      </c>
      <c r="J152" s="49">
        <v>1</v>
      </c>
      <c r="K152" s="49" t="s">
        <v>4919</v>
      </c>
    </row>
    <row r="153" spans="1:11" ht="32.25" x14ac:dyDescent="0.25">
      <c r="A153" s="48" t="s">
        <v>4753</v>
      </c>
      <c r="B153" s="66" t="s">
        <v>4752</v>
      </c>
      <c r="C153" s="66" t="s">
        <v>4751</v>
      </c>
      <c r="D153" s="47" t="s">
        <v>835</v>
      </c>
      <c r="E153" s="76"/>
      <c r="F153" s="49"/>
      <c r="G153" s="49">
        <v>1974</v>
      </c>
      <c r="H153" s="49"/>
      <c r="I153" s="49" t="s">
        <v>4754</v>
      </c>
      <c r="J153" s="49">
        <v>1</v>
      </c>
      <c r="K153" s="49" t="s">
        <v>4919</v>
      </c>
    </row>
    <row r="154" spans="1:11" ht="30" x14ac:dyDescent="0.25">
      <c r="A154" s="66" t="s">
        <v>2636</v>
      </c>
      <c r="B154" s="66" t="s">
        <v>2636</v>
      </c>
      <c r="C154" s="66" t="s">
        <v>2635</v>
      </c>
      <c r="D154" s="47" t="s">
        <v>1848</v>
      </c>
      <c r="E154" s="76" t="s">
        <v>2637</v>
      </c>
      <c r="F154" s="49"/>
      <c r="G154" s="49">
        <v>1985</v>
      </c>
      <c r="H154" s="49">
        <v>1</v>
      </c>
      <c r="I154" s="49" t="s">
        <v>2638</v>
      </c>
      <c r="J154" s="49">
        <v>1</v>
      </c>
      <c r="K154" s="49" t="s">
        <v>4919</v>
      </c>
    </row>
    <row r="155" spans="1:11" ht="45" x14ac:dyDescent="0.25">
      <c r="A155" s="66" t="s">
        <v>3860</v>
      </c>
      <c r="B155" s="66" t="s">
        <v>3859</v>
      </c>
      <c r="C155" s="66" t="s">
        <v>3858</v>
      </c>
      <c r="D155" s="47" t="s">
        <v>3375</v>
      </c>
      <c r="E155" s="76"/>
      <c r="F155" s="49"/>
      <c r="G155" s="49">
        <v>1987</v>
      </c>
      <c r="H155" s="49"/>
      <c r="I155" s="49" t="s">
        <v>3861</v>
      </c>
      <c r="J155" s="49">
        <v>1</v>
      </c>
      <c r="K155" s="49" t="s">
        <v>4919</v>
      </c>
    </row>
    <row r="156" spans="1:11" ht="30" x14ac:dyDescent="0.25">
      <c r="A156" s="66" t="s">
        <v>2714</v>
      </c>
      <c r="B156" s="66" t="s">
        <v>2713</v>
      </c>
      <c r="C156" s="66" t="s">
        <v>2711</v>
      </c>
      <c r="D156" s="47" t="s">
        <v>905</v>
      </c>
      <c r="E156" s="76" t="s">
        <v>2712</v>
      </c>
      <c r="F156" s="49"/>
      <c r="G156" s="49">
        <v>1997</v>
      </c>
      <c r="H156" s="49"/>
      <c r="I156" s="49" t="s">
        <v>2715</v>
      </c>
      <c r="J156" s="49">
        <v>1</v>
      </c>
      <c r="K156" s="49" t="s">
        <v>4919</v>
      </c>
    </row>
    <row r="157" spans="1:11" x14ac:dyDescent="0.25">
      <c r="A157" s="54" t="s">
        <v>1149</v>
      </c>
      <c r="B157" s="66" t="s">
        <v>2120</v>
      </c>
      <c r="C157" s="66" t="s">
        <v>2121</v>
      </c>
      <c r="D157" s="47" t="s">
        <v>1150</v>
      </c>
      <c r="E157" s="76" t="s">
        <v>1151</v>
      </c>
      <c r="F157" s="49"/>
      <c r="G157" s="49">
        <v>1980</v>
      </c>
      <c r="H157" s="49"/>
      <c r="I157" s="49" t="s">
        <v>1152</v>
      </c>
      <c r="J157" s="49">
        <v>1</v>
      </c>
      <c r="K157" s="49" t="s">
        <v>4919</v>
      </c>
    </row>
    <row r="158" spans="1:11" ht="30" x14ac:dyDescent="0.25">
      <c r="A158" s="54" t="s">
        <v>4772</v>
      </c>
      <c r="B158" s="66" t="s">
        <v>4771</v>
      </c>
      <c r="C158" s="66" t="s">
        <v>4770</v>
      </c>
      <c r="D158" s="47" t="s">
        <v>4773</v>
      </c>
      <c r="E158" s="76" t="s">
        <v>4774</v>
      </c>
      <c r="F158" s="49"/>
      <c r="G158" s="49">
        <v>1980</v>
      </c>
      <c r="H158" s="49"/>
      <c r="I158" s="49" t="s">
        <v>4775</v>
      </c>
      <c r="J158" s="49">
        <v>1</v>
      </c>
      <c r="K158" s="49" t="s">
        <v>4919</v>
      </c>
    </row>
    <row r="159" spans="1:11" ht="30" x14ac:dyDescent="0.25">
      <c r="A159" s="54" t="s">
        <v>1872</v>
      </c>
      <c r="B159" s="66" t="s">
        <v>1871</v>
      </c>
      <c r="C159" s="66" t="s">
        <v>1870</v>
      </c>
      <c r="D159" s="47" t="s">
        <v>1873</v>
      </c>
      <c r="E159" s="76" t="s">
        <v>1874</v>
      </c>
      <c r="F159" s="49"/>
      <c r="G159" s="49">
        <v>1996</v>
      </c>
      <c r="H159" s="49"/>
      <c r="I159" s="49" t="s">
        <v>1875</v>
      </c>
      <c r="J159" s="49">
        <v>1</v>
      </c>
      <c r="K159" s="49" t="s">
        <v>4919</v>
      </c>
    </row>
    <row r="160" spans="1:11" ht="30" x14ac:dyDescent="0.25">
      <c r="A160" s="54" t="s">
        <v>4819</v>
      </c>
      <c r="B160" s="66" t="s">
        <v>4818</v>
      </c>
      <c r="C160" s="66" t="s">
        <v>4817</v>
      </c>
      <c r="D160" s="47" t="s">
        <v>1805</v>
      </c>
      <c r="E160" s="76" t="s">
        <v>4820</v>
      </c>
      <c r="F160" s="49"/>
      <c r="G160" s="49">
        <v>1988</v>
      </c>
      <c r="H160" s="49"/>
      <c r="I160" s="49" t="s">
        <v>2567</v>
      </c>
      <c r="J160" s="49">
        <v>1</v>
      </c>
      <c r="K160" s="49" t="s">
        <v>4919</v>
      </c>
    </row>
    <row r="161" spans="1:11" ht="30" x14ac:dyDescent="0.25">
      <c r="A161" s="54" t="s">
        <v>2565</v>
      </c>
      <c r="B161" s="66" t="s">
        <v>2564</v>
      </c>
      <c r="C161" s="66" t="s">
        <v>2563</v>
      </c>
      <c r="D161" s="47" t="s">
        <v>1024</v>
      </c>
      <c r="E161" s="76" t="s">
        <v>2566</v>
      </c>
      <c r="F161" s="49"/>
      <c r="G161" s="49">
        <v>1999</v>
      </c>
      <c r="H161" s="49"/>
      <c r="I161" s="49" t="s">
        <v>2567</v>
      </c>
      <c r="J161" s="49">
        <v>1</v>
      </c>
      <c r="K161" s="49" t="s">
        <v>4919</v>
      </c>
    </row>
    <row r="162" spans="1:11" ht="30" x14ac:dyDescent="0.25">
      <c r="A162" s="54" t="s">
        <v>3585</v>
      </c>
      <c r="B162" s="66" t="s">
        <v>3584</v>
      </c>
      <c r="C162" s="66" t="s">
        <v>3582</v>
      </c>
      <c r="D162" s="47" t="s">
        <v>3583</v>
      </c>
      <c r="E162" s="76" t="s">
        <v>190</v>
      </c>
      <c r="F162" s="49"/>
      <c r="G162" s="49">
        <v>1986</v>
      </c>
      <c r="H162" s="49"/>
      <c r="I162" s="49" t="s">
        <v>2567</v>
      </c>
      <c r="J162" s="49">
        <v>1</v>
      </c>
      <c r="K162" s="49" t="s">
        <v>4919</v>
      </c>
    </row>
    <row r="163" spans="1:11" x14ac:dyDescent="0.25">
      <c r="A163" s="54" t="s">
        <v>1853</v>
      </c>
      <c r="B163" s="66" t="s">
        <v>1852</v>
      </c>
      <c r="C163" s="66" t="s">
        <v>1851</v>
      </c>
      <c r="D163" s="47" t="s">
        <v>1851</v>
      </c>
      <c r="E163" s="76"/>
      <c r="F163" s="49"/>
      <c r="G163" s="49">
        <v>1989</v>
      </c>
      <c r="H163" s="49"/>
      <c r="I163" s="49" t="s">
        <v>1854</v>
      </c>
      <c r="J163" s="49">
        <v>1</v>
      </c>
      <c r="K163" s="49" t="s">
        <v>4919</v>
      </c>
    </row>
    <row r="164" spans="1:11" ht="30" x14ac:dyDescent="0.25">
      <c r="A164" s="54" t="s">
        <v>1589</v>
      </c>
      <c r="B164" s="66" t="s">
        <v>2122</v>
      </c>
      <c r="C164" s="66" t="s">
        <v>1588</v>
      </c>
      <c r="D164" s="47" t="s">
        <v>1590</v>
      </c>
      <c r="E164" s="76" t="s">
        <v>2123</v>
      </c>
      <c r="F164" s="49"/>
      <c r="G164" s="49">
        <v>1977</v>
      </c>
      <c r="H164" s="49">
        <v>1</v>
      </c>
      <c r="I164" s="49" t="s">
        <v>1591</v>
      </c>
      <c r="J164" s="49">
        <v>1</v>
      </c>
      <c r="K164" s="49" t="s">
        <v>4919</v>
      </c>
    </row>
    <row r="165" spans="1:11" ht="45" x14ac:dyDescent="0.25">
      <c r="A165" s="54" t="s">
        <v>455</v>
      </c>
      <c r="B165" s="66" t="s">
        <v>454</v>
      </c>
      <c r="C165" s="66" t="s">
        <v>2062</v>
      </c>
      <c r="D165" s="47" t="s">
        <v>456</v>
      </c>
      <c r="E165" s="76" t="s">
        <v>2063</v>
      </c>
      <c r="F165" s="49" t="s">
        <v>0</v>
      </c>
      <c r="G165" s="49">
        <v>1987</v>
      </c>
      <c r="H165" s="49" t="s">
        <v>0</v>
      </c>
      <c r="I165" s="49" t="s">
        <v>457</v>
      </c>
      <c r="J165" s="49">
        <v>1</v>
      </c>
      <c r="K165" s="49" t="s">
        <v>4919</v>
      </c>
    </row>
    <row r="166" spans="1:11" ht="45" x14ac:dyDescent="0.25">
      <c r="A166" s="54" t="s">
        <v>1158</v>
      </c>
      <c r="B166" s="66" t="s">
        <v>1157</v>
      </c>
      <c r="C166" s="66" t="s">
        <v>1156</v>
      </c>
      <c r="D166" s="47" t="s">
        <v>1159</v>
      </c>
      <c r="E166" s="76" t="s">
        <v>1160</v>
      </c>
      <c r="F166" s="49"/>
      <c r="G166" s="49">
        <v>1975</v>
      </c>
      <c r="H166" s="49">
        <v>4</v>
      </c>
      <c r="I166" s="49" t="s">
        <v>1161</v>
      </c>
      <c r="J166" s="49">
        <v>1</v>
      </c>
      <c r="K166" s="49" t="s">
        <v>4919</v>
      </c>
    </row>
    <row r="167" spans="1:11" ht="30" x14ac:dyDescent="0.25">
      <c r="A167" s="54" t="s">
        <v>1368</v>
      </c>
      <c r="B167" s="107" t="s">
        <v>1367</v>
      </c>
      <c r="C167" s="66" t="s">
        <v>1366</v>
      </c>
      <c r="D167" s="47" t="s">
        <v>488</v>
      </c>
      <c r="E167" s="76" t="s">
        <v>1369</v>
      </c>
      <c r="F167" s="49"/>
      <c r="G167" s="49">
        <v>1979</v>
      </c>
      <c r="H167" s="49"/>
      <c r="I167" s="49" t="s">
        <v>1161</v>
      </c>
      <c r="J167" s="49">
        <v>1</v>
      </c>
      <c r="K167" s="49" t="s">
        <v>4919</v>
      </c>
    </row>
    <row r="168" spans="1:11" ht="30" x14ac:dyDescent="0.25">
      <c r="A168" s="54" t="s">
        <v>3781</v>
      </c>
      <c r="B168" s="107" t="s">
        <v>3782</v>
      </c>
      <c r="C168" s="66" t="s">
        <v>3780</v>
      </c>
      <c r="D168" s="47" t="s">
        <v>119</v>
      </c>
      <c r="E168" s="76"/>
      <c r="F168" s="49"/>
      <c r="G168" s="49">
        <v>1968</v>
      </c>
      <c r="H168" s="49">
        <v>2</v>
      </c>
      <c r="I168" s="49" t="s">
        <v>3783</v>
      </c>
      <c r="J168" s="49">
        <v>1</v>
      </c>
      <c r="K168" s="49" t="s">
        <v>4919</v>
      </c>
    </row>
    <row r="169" spans="1:11" ht="17.25" x14ac:dyDescent="0.25">
      <c r="A169" s="90" t="s">
        <v>3672</v>
      </c>
      <c r="B169" s="107" t="s">
        <v>3671</v>
      </c>
      <c r="C169" s="66" t="s">
        <v>1831</v>
      </c>
      <c r="D169" s="47" t="s">
        <v>753</v>
      </c>
      <c r="E169" s="76" t="s">
        <v>3673</v>
      </c>
      <c r="F169" s="49"/>
      <c r="G169" s="49">
        <v>1997</v>
      </c>
      <c r="H169" s="49"/>
      <c r="I169" s="49" t="s">
        <v>3674</v>
      </c>
      <c r="J169" s="49">
        <v>1</v>
      </c>
      <c r="K169" s="49" t="s">
        <v>4919</v>
      </c>
    </row>
    <row r="170" spans="1:11" ht="30" x14ac:dyDescent="0.25">
      <c r="A170" s="109" t="s">
        <v>4670</v>
      </c>
      <c r="B170" s="107" t="s">
        <v>4671</v>
      </c>
      <c r="C170" s="66" t="s">
        <v>1831</v>
      </c>
      <c r="D170" s="47" t="s">
        <v>104</v>
      </c>
      <c r="E170" s="76" t="s">
        <v>302</v>
      </c>
      <c r="F170" s="49"/>
      <c r="G170" s="49">
        <v>2004</v>
      </c>
      <c r="H170" s="49">
        <v>1</v>
      </c>
      <c r="I170" s="49" t="s">
        <v>3674</v>
      </c>
      <c r="J170" s="49">
        <v>1</v>
      </c>
      <c r="K170" s="49" t="s">
        <v>4919</v>
      </c>
    </row>
    <row r="171" spans="1:11" ht="30" x14ac:dyDescent="0.25">
      <c r="A171" s="54" t="s">
        <v>2470</v>
      </c>
      <c r="B171" s="107" t="s">
        <v>2469</v>
      </c>
      <c r="C171" s="66" t="s">
        <v>2468</v>
      </c>
      <c r="D171" s="47" t="s">
        <v>2471</v>
      </c>
      <c r="E171" s="76" t="s">
        <v>2472</v>
      </c>
      <c r="F171" s="49"/>
      <c r="G171" s="49">
        <v>1976</v>
      </c>
      <c r="H171" s="49"/>
      <c r="I171" s="49" t="s">
        <v>2473</v>
      </c>
      <c r="J171" s="49">
        <v>1</v>
      </c>
      <c r="K171" s="49" t="s">
        <v>4919</v>
      </c>
    </row>
    <row r="172" spans="1:11" ht="30" x14ac:dyDescent="0.25">
      <c r="A172" s="54" t="s">
        <v>2481</v>
      </c>
      <c r="B172" s="107" t="s">
        <v>2480</v>
      </c>
      <c r="C172" s="66" t="s">
        <v>114</v>
      </c>
      <c r="D172" s="47" t="s">
        <v>2482</v>
      </c>
      <c r="E172" s="76"/>
      <c r="F172" s="49"/>
      <c r="G172" s="49">
        <v>2004</v>
      </c>
      <c r="H172" s="49">
        <v>2</v>
      </c>
      <c r="I172" s="49" t="s">
        <v>2483</v>
      </c>
      <c r="J172" s="49">
        <v>1</v>
      </c>
      <c r="K172" s="49" t="s">
        <v>4919</v>
      </c>
    </row>
    <row r="173" spans="1:11" ht="30" x14ac:dyDescent="0.25">
      <c r="A173" s="54" t="s">
        <v>2674</v>
      </c>
      <c r="B173" s="107" t="s">
        <v>2675</v>
      </c>
      <c r="C173" s="66" t="s">
        <v>2673</v>
      </c>
      <c r="D173" s="47" t="s">
        <v>2676</v>
      </c>
      <c r="E173" s="76" t="s">
        <v>2677</v>
      </c>
      <c r="F173" s="49"/>
      <c r="G173" s="49">
        <v>2000</v>
      </c>
      <c r="H173" s="49"/>
      <c r="I173" s="49" t="s">
        <v>2483</v>
      </c>
      <c r="J173" s="49">
        <v>1</v>
      </c>
      <c r="K173" s="49" t="s">
        <v>4919</v>
      </c>
    </row>
    <row r="174" spans="1:11" ht="45" x14ac:dyDescent="0.25">
      <c r="A174" s="54" t="s">
        <v>2694</v>
      </c>
      <c r="B174" s="107" t="s">
        <v>2693</v>
      </c>
      <c r="C174" s="66" t="s">
        <v>2695</v>
      </c>
      <c r="D174" s="47" t="s">
        <v>1175</v>
      </c>
      <c r="E174" s="76" t="s">
        <v>2696</v>
      </c>
      <c r="F174" s="49">
        <v>2</v>
      </c>
      <c r="G174" s="49">
        <v>1974</v>
      </c>
      <c r="H174" s="49"/>
      <c r="I174" s="49" t="s">
        <v>2697</v>
      </c>
      <c r="J174" s="49">
        <v>1</v>
      </c>
      <c r="K174" s="49" t="s">
        <v>4919</v>
      </c>
    </row>
    <row r="175" spans="1:11" x14ac:dyDescent="0.25">
      <c r="A175" s="48" t="s">
        <v>3368</v>
      </c>
      <c r="B175" s="57" t="s">
        <v>3369</v>
      </c>
      <c r="C175" s="10" t="s">
        <v>3345</v>
      </c>
      <c r="D175" s="125" t="s">
        <v>3370</v>
      </c>
      <c r="E175" s="6" t="s">
        <v>0</v>
      </c>
      <c r="F175" s="5">
        <v>1</v>
      </c>
      <c r="G175" s="7">
        <v>1971</v>
      </c>
      <c r="H175" s="5">
        <v>1</v>
      </c>
      <c r="I175" s="7" t="s">
        <v>3347</v>
      </c>
      <c r="J175" s="5">
        <v>1</v>
      </c>
      <c r="K175" s="49" t="s">
        <v>4919</v>
      </c>
    </row>
    <row r="176" spans="1:11" ht="30" x14ac:dyDescent="0.25">
      <c r="A176" s="48" t="s">
        <v>3349</v>
      </c>
      <c r="B176" s="57" t="s">
        <v>3344</v>
      </c>
      <c r="C176" s="10" t="s">
        <v>3345</v>
      </c>
      <c r="D176" s="125" t="s">
        <v>1164</v>
      </c>
      <c r="E176" s="6" t="s">
        <v>3346</v>
      </c>
      <c r="F176" s="5">
        <v>1</v>
      </c>
      <c r="G176" s="7">
        <v>1976</v>
      </c>
      <c r="H176" s="5">
        <v>9</v>
      </c>
      <c r="I176" s="7" t="s">
        <v>3347</v>
      </c>
      <c r="J176" s="5">
        <v>1</v>
      </c>
      <c r="K176" s="49" t="s">
        <v>4919</v>
      </c>
    </row>
    <row r="177" spans="1:11" x14ac:dyDescent="0.25">
      <c r="A177" s="48" t="s">
        <v>3355</v>
      </c>
      <c r="B177" s="57" t="s">
        <v>3356</v>
      </c>
      <c r="C177" s="10" t="s">
        <v>3345</v>
      </c>
      <c r="D177" s="125" t="s">
        <v>1164</v>
      </c>
      <c r="E177" s="6" t="s">
        <v>3350</v>
      </c>
      <c r="F177" s="5">
        <v>3</v>
      </c>
      <c r="G177" s="7">
        <v>1977</v>
      </c>
      <c r="H177" s="5">
        <v>10</v>
      </c>
      <c r="I177" s="7" t="s">
        <v>3357</v>
      </c>
      <c r="J177" s="5">
        <v>1</v>
      </c>
      <c r="K177" s="49" t="s">
        <v>4919</v>
      </c>
    </row>
    <row r="178" spans="1:11" x14ac:dyDescent="0.25">
      <c r="A178" s="48" t="s">
        <v>3348</v>
      </c>
      <c r="B178" s="57" t="s">
        <v>3353</v>
      </c>
      <c r="C178" s="10" t="s">
        <v>3345</v>
      </c>
      <c r="D178" s="125" t="s">
        <v>1164</v>
      </c>
      <c r="E178" s="6" t="s">
        <v>3350</v>
      </c>
      <c r="F178" s="5">
        <v>1</v>
      </c>
      <c r="G178" s="7">
        <v>1977</v>
      </c>
      <c r="H178" s="5">
        <v>10</v>
      </c>
      <c r="I178" s="7" t="s">
        <v>3347</v>
      </c>
      <c r="J178" s="5">
        <v>1</v>
      </c>
      <c r="K178" s="49" t="s">
        <v>4919</v>
      </c>
    </row>
    <row r="179" spans="1:11" x14ac:dyDescent="0.25">
      <c r="A179" s="48" t="s">
        <v>3351</v>
      </c>
      <c r="B179" s="57" t="s">
        <v>3352</v>
      </c>
      <c r="C179" s="10" t="s">
        <v>3345</v>
      </c>
      <c r="D179" s="125" t="s">
        <v>1164</v>
      </c>
      <c r="E179" s="6" t="s">
        <v>3346</v>
      </c>
      <c r="F179" s="5">
        <v>2</v>
      </c>
      <c r="G179" s="7">
        <v>1976</v>
      </c>
      <c r="H179" s="5">
        <v>9</v>
      </c>
      <c r="I179" s="7" t="s">
        <v>3354</v>
      </c>
      <c r="J179" s="5">
        <v>1</v>
      </c>
      <c r="K179" s="49" t="s">
        <v>4919</v>
      </c>
    </row>
    <row r="180" spans="1:11" ht="45" x14ac:dyDescent="0.25">
      <c r="A180" s="54" t="s">
        <v>3358</v>
      </c>
      <c r="B180" s="107" t="s">
        <v>3361</v>
      </c>
      <c r="C180" s="10" t="s">
        <v>3345</v>
      </c>
      <c r="D180" s="47" t="s">
        <v>3359</v>
      </c>
      <c r="E180" s="76" t="s">
        <v>3360</v>
      </c>
      <c r="F180" s="49">
        <v>1</v>
      </c>
      <c r="G180" s="49">
        <v>1976</v>
      </c>
      <c r="H180" s="49">
        <v>2</v>
      </c>
      <c r="I180" s="49" t="s">
        <v>3347</v>
      </c>
      <c r="J180" s="49">
        <v>1</v>
      </c>
      <c r="K180" s="49" t="s">
        <v>4919</v>
      </c>
    </row>
    <row r="181" spans="1:11" ht="45" x14ac:dyDescent="0.25">
      <c r="A181" s="54" t="s">
        <v>3362</v>
      </c>
      <c r="B181" s="107" t="s">
        <v>3363</v>
      </c>
      <c r="C181" s="10" t="s">
        <v>3345</v>
      </c>
      <c r="D181" s="47" t="s">
        <v>3359</v>
      </c>
      <c r="E181" s="76" t="s">
        <v>3360</v>
      </c>
      <c r="F181" s="49">
        <v>2</v>
      </c>
      <c r="G181" s="49">
        <v>1976</v>
      </c>
      <c r="H181" s="49">
        <v>2</v>
      </c>
      <c r="I181" s="49" t="s">
        <v>3354</v>
      </c>
      <c r="J181" s="49">
        <v>1</v>
      </c>
      <c r="K181" s="49" t="s">
        <v>4919</v>
      </c>
    </row>
    <row r="182" spans="1:11" ht="30" x14ac:dyDescent="0.25">
      <c r="A182" s="48" t="s">
        <v>2684</v>
      </c>
      <c r="B182" s="107" t="s">
        <v>2685</v>
      </c>
      <c r="C182" s="66" t="s">
        <v>2683</v>
      </c>
      <c r="D182" s="47" t="s">
        <v>2686</v>
      </c>
      <c r="E182" s="76" t="s">
        <v>2687</v>
      </c>
      <c r="F182" s="49">
        <v>6</v>
      </c>
      <c r="G182" s="49">
        <v>1995</v>
      </c>
      <c r="H182" s="49"/>
      <c r="I182" s="49" t="s">
        <v>2688</v>
      </c>
      <c r="J182" s="49">
        <v>1</v>
      </c>
      <c r="K182" s="49" t="s">
        <v>4919</v>
      </c>
    </row>
    <row r="183" spans="1:11" ht="30" x14ac:dyDescent="0.25">
      <c r="A183" s="46" t="s">
        <v>2489</v>
      </c>
      <c r="B183" s="59" t="s">
        <v>2488</v>
      </c>
      <c r="C183" s="46" t="s">
        <v>3096</v>
      </c>
      <c r="D183" s="47" t="s">
        <v>2490</v>
      </c>
      <c r="E183" s="76"/>
      <c r="F183" s="53"/>
      <c r="G183" s="49">
        <v>1984</v>
      </c>
      <c r="H183" s="53"/>
      <c r="I183" s="49" t="s">
        <v>2491</v>
      </c>
      <c r="J183" s="65">
        <v>1</v>
      </c>
      <c r="K183" s="49" t="s">
        <v>4919</v>
      </c>
    </row>
    <row r="184" spans="1:11" ht="30" x14ac:dyDescent="0.25">
      <c r="A184" s="46" t="s">
        <v>4037</v>
      </c>
      <c r="B184" s="59" t="s">
        <v>4031</v>
      </c>
      <c r="C184" s="46" t="s">
        <v>4030</v>
      </c>
      <c r="D184" s="47" t="s">
        <v>4032</v>
      </c>
      <c r="E184" s="76" t="s">
        <v>4033</v>
      </c>
      <c r="F184" s="53"/>
      <c r="G184" s="49">
        <v>1975</v>
      </c>
      <c r="H184" s="53"/>
      <c r="I184" s="49" t="s">
        <v>2491</v>
      </c>
      <c r="J184" s="65">
        <v>1</v>
      </c>
      <c r="K184" s="49" t="s">
        <v>4919</v>
      </c>
    </row>
    <row r="185" spans="1:11" ht="30" x14ac:dyDescent="0.25">
      <c r="A185" s="79" t="s">
        <v>4038</v>
      </c>
      <c r="B185" s="45" t="s">
        <v>4041</v>
      </c>
      <c r="C185" s="46" t="s">
        <v>4030</v>
      </c>
      <c r="D185" s="47" t="s">
        <v>100</v>
      </c>
      <c r="E185" s="76"/>
      <c r="F185" s="53"/>
      <c r="G185" s="49">
        <v>1976</v>
      </c>
      <c r="H185" s="53"/>
      <c r="I185" s="49" t="s">
        <v>2491</v>
      </c>
      <c r="J185" s="65">
        <v>1</v>
      </c>
      <c r="K185" s="49" t="s">
        <v>4919</v>
      </c>
    </row>
    <row r="186" spans="1:11" ht="45" x14ac:dyDescent="0.25">
      <c r="A186" s="79" t="s">
        <v>4824</v>
      </c>
      <c r="B186" s="59" t="s">
        <v>4823</v>
      </c>
      <c r="C186" s="46" t="s">
        <v>4030</v>
      </c>
      <c r="D186" s="47" t="s">
        <v>100</v>
      </c>
      <c r="E186" s="76" t="s">
        <v>101</v>
      </c>
      <c r="F186" s="53">
        <v>3</v>
      </c>
      <c r="G186" s="49">
        <v>1971</v>
      </c>
      <c r="H186" s="53"/>
      <c r="I186" s="49" t="s">
        <v>4825</v>
      </c>
      <c r="J186" s="65">
        <v>1</v>
      </c>
      <c r="K186" s="49" t="s">
        <v>4919</v>
      </c>
    </row>
    <row r="187" spans="1:11" x14ac:dyDescent="0.25">
      <c r="A187" s="46" t="s">
        <v>4039</v>
      </c>
      <c r="B187" s="59" t="s">
        <v>2521</v>
      </c>
      <c r="C187" s="46" t="s">
        <v>2520</v>
      </c>
      <c r="D187" s="47" t="s">
        <v>905</v>
      </c>
      <c r="E187" s="76"/>
      <c r="F187" s="53"/>
      <c r="G187" s="49">
        <v>1999</v>
      </c>
      <c r="H187" s="53"/>
      <c r="I187" s="49" t="s">
        <v>2523</v>
      </c>
      <c r="J187" s="65">
        <v>1</v>
      </c>
      <c r="K187" s="49" t="s">
        <v>4919</v>
      </c>
    </row>
    <row r="188" spans="1:11" ht="45" x14ac:dyDescent="0.25">
      <c r="A188" s="48" t="s">
        <v>4040</v>
      </c>
      <c r="B188" s="48" t="s">
        <v>2125</v>
      </c>
      <c r="C188" s="66" t="s">
        <v>2126</v>
      </c>
      <c r="D188" s="93" t="s">
        <v>1153</v>
      </c>
      <c r="E188" s="53" t="s">
        <v>1154</v>
      </c>
      <c r="F188" s="53"/>
      <c r="G188" s="49">
        <v>2006</v>
      </c>
      <c r="H188" s="53"/>
      <c r="I188" s="49" t="s">
        <v>1155</v>
      </c>
      <c r="J188" s="53">
        <v>1</v>
      </c>
      <c r="K188" s="49" t="s">
        <v>4919</v>
      </c>
    </row>
    <row r="189" spans="1:11" x14ac:dyDescent="0.25">
      <c r="A189" s="50" t="s">
        <v>1962</v>
      </c>
      <c r="B189" s="46" t="s">
        <v>2127</v>
      </c>
      <c r="C189" s="46" t="s">
        <v>1797</v>
      </c>
      <c r="D189" s="47" t="s">
        <v>1963</v>
      </c>
      <c r="E189" s="76" t="s">
        <v>0</v>
      </c>
      <c r="F189" s="49" t="s">
        <v>0</v>
      </c>
      <c r="G189" s="49">
        <v>1995</v>
      </c>
      <c r="H189" s="49" t="s">
        <v>0</v>
      </c>
      <c r="I189" s="49" t="s">
        <v>1155</v>
      </c>
      <c r="J189" s="49">
        <v>1</v>
      </c>
      <c r="K189" s="49" t="s">
        <v>4919</v>
      </c>
    </row>
    <row r="190" spans="1:11" ht="30" x14ac:dyDescent="0.25">
      <c r="A190" s="14" t="s">
        <v>2618</v>
      </c>
      <c r="B190" s="15" t="s">
        <v>2617</v>
      </c>
      <c r="C190" s="15" t="s">
        <v>1797</v>
      </c>
      <c r="D190" s="6" t="s">
        <v>753</v>
      </c>
      <c r="E190" s="44" t="s">
        <v>2619</v>
      </c>
      <c r="F190" s="7" t="s">
        <v>0</v>
      </c>
      <c r="G190" s="7">
        <v>1994</v>
      </c>
      <c r="H190" s="7" t="s">
        <v>0</v>
      </c>
      <c r="I190" s="7" t="s">
        <v>1155</v>
      </c>
      <c r="J190" s="7">
        <v>1</v>
      </c>
      <c r="K190" s="49" t="s">
        <v>4919</v>
      </c>
    </row>
  </sheetData>
  <sortState ref="A6:K190">
    <sortCondition ref="C6:C190"/>
    <sortCondition ref="B6:B190"/>
  </sortState>
  <mergeCells count="1">
    <mergeCell ref="B2:K2"/>
  </mergeCells>
  <conditionalFormatting sqref="B5">
    <cfRule type="duplicateValues" dxfId="5" priority="1"/>
  </conditionalFormatting>
  <conditionalFormatting sqref="B5">
    <cfRule type="duplicateValues" dxfId="4" priority="2"/>
  </conditionalFormatting>
  <pageMargins left="0.7" right="0.7" top="0.75" bottom="0.75" header="0.3" footer="0.3"/>
  <pageSetup paperSize="9" scale="1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38"/>
  <sheetViews>
    <sheetView topLeftCell="B1" zoomScaleNormal="100" workbookViewId="0">
      <pane ySplit="1" topLeftCell="A30" activePane="bottomLeft" state="frozen"/>
      <selection activeCell="C1" sqref="C1"/>
      <selection pane="bottomLeft" activeCell="B32" sqref="B32"/>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customWidth="1"/>
  </cols>
  <sheetData>
    <row r="2" spans="1:23" ht="26.25" x14ac:dyDescent="0.4">
      <c r="B2" s="153" t="s">
        <v>18</v>
      </c>
      <c r="C2" s="153"/>
      <c r="D2" s="153"/>
      <c r="E2" s="153"/>
      <c r="F2" s="153"/>
      <c r="G2" s="153"/>
      <c r="H2" s="153"/>
      <c r="I2" s="153"/>
      <c r="J2" s="153"/>
      <c r="K2" s="153"/>
      <c r="L2" s="1"/>
      <c r="M2" s="1"/>
      <c r="N2" s="1"/>
      <c r="O2" s="1"/>
      <c r="P2" s="1"/>
      <c r="Q2" s="1"/>
      <c r="R2" s="1"/>
      <c r="S2" s="1"/>
      <c r="T2" s="1"/>
      <c r="U2" s="1"/>
      <c r="V2" s="1"/>
      <c r="W2" s="1"/>
    </row>
    <row r="5" spans="1:23" ht="30" x14ac:dyDescent="0.25">
      <c r="A5" s="3" t="s">
        <v>149</v>
      </c>
      <c r="B5" s="3" t="s">
        <v>6</v>
      </c>
      <c r="C5" s="2" t="s">
        <v>2</v>
      </c>
      <c r="D5" s="2" t="s">
        <v>3</v>
      </c>
      <c r="E5" s="2" t="s">
        <v>1</v>
      </c>
      <c r="F5" s="2" t="s">
        <v>4</v>
      </c>
      <c r="G5" s="2" t="s">
        <v>7</v>
      </c>
      <c r="H5" s="2" t="s">
        <v>8</v>
      </c>
      <c r="I5" s="2" t="s">
        <v>5</v>
      </c>
      <c r="J5" s="3" t="s">
        <v>9</v>
      </c>
      <c r="K5" s="3" t="s">
        <v>10</v>
      </c>
    </row>
    <row r="6" spans="1:23" x14ac:dyDescent="0.25">
      <c r="A6" s="12" t="s">
        <v>1039</v>
      </c>
      <c r="B6" s="31" t="s">
        <v>1038</v>
      </c>
      <c r="C6" s="15" t="s">
        <v>1037</v>
      </c>
      <c r="D6" s="6" t="s">
        <v>1040</v>
      </c>
      <c r="E6" s="44"/>
      <c r="F6" s="7" t="s">
        <v>0</v>
      </c>
      <c r="G6" s="7">
        <v>1960</v>
      </c>
      <c r="H6" s="7" t="s">
        <v>0</v>
      </c>
      <c r="I6" s="7" t="s">
        <v>1041</v>
      </c>
      <c r="J6" s="7">
        <v>1</v>
      </c>
      <c r="K6" s="49" t="s">
        <v>4919</v>
      </c>
    </row>
    <row r="7" spans="1:23" x14ac:dyDescent="0.25">
      <c r="A7" s="12" t="s">
        <v>1044</v>
      </c>
      <c r="B7" s="31" t="s">
        <v>1043</v>
      </c>
      <c r="C7" s="15" t="s">
        <v>1037</v>
      </c>
      <c r="D7" s="6" t="s">
        <v>1040</v>
      </c>
      <c r="E7" s="44"/>
      <c r="F7" s="7" t="s">
        <v>0</v>
      </c>
      <c r="G7" s="7" t="s">
        <v>1042</v>
      </c>
      <c r="H7" s="7" t="s">
        <v>0</v>
      </c>
      <c r="I7" s="7" t="s">
        <v>1041</v>
      </c>
      <c r="J7" s="7">
        <v>1</v>
      </c>
      <c r="K7" s="49" t="s">
        <v>4919</v>
      </c>
    </row>
    <row r="8" spans="1:23" x14ac:dyDescent="0.25">
      <c r="A8" s="12" t="s">
        <v>1046</v>
      </c>
      <c r="B8" s="31" t="s">
        <v>1045</v>
      </c>
      <c r="C8" s="15" t="s">
        <v>1037</v>
      </c>
      <c r="D8" s="6" t="s">
        <v>1040</v>
      </c>
      <c r="E8" s="44"/>
      <c r="F8" s="7" t="s">
        <v>0</v>
      </c>
      <c r="G8" s="7" t="s">
        <v>1042</v>
      </c>
      <c r="H8" s="7" t="s">
        <v>0</v>
      </c>
      <c r="I8" s="7" t="s">
        <v>1041</v>
      </c>
      <c r="J8" s="7">
        <v>1</v>
      </c>
      <c r="K8" s="49" t="s">
        <v>4919</v>
      </c>
    </row>
    <row r="9" spans="1:23" x14ac:dyDescent="0.25">
      <c r="A9" s="12" t="s">
        <v>1030</v>
      </c>
      <c r="B9" s="31" t="s">
        <v>1029</v>
      </c>
      <c r="C9" s="15" t="s">
        <v>1028</v>
      </c>
      <c r="D9" s="6" t="s">
        <v>1031</v>
      </c>
      <c r="E9" s="44" t="s">
        <v>0</v>
      </c>
      <c r="F9" s="7" t="s">
        <v>0</v>
      </c>
      <c r="G9" s="7">
        <v>2006</v>
      </c>
      <c r="H9" s="7" t="s">
        <v>0</v>
      </c>
      <c r="I9" s="7" t="s">
        <v>1032</v>
      </c>
      <c r="J9" s="7">
        <v>1</v>
      </c>
      <c r="K9" s="49" t="s">
        <v>4919</v>
      </c>
    </row>
    <row r="10" spans="1:23" x14ac:dyDescent="0.25">
      <c r="A10" s="12" t="s">
        <v>3546</v>
      </c>
      <c r="B10" s="31" t="s">
        <v>1048</v>
      </c>
      <c r="C10" s="15" t="s">
        <v>1047</v>
      </c>
      <c r="D10" s="6" t="s">
        <v>842</v>
      </c>
      <c r="E10" s="44"/>
      <c r="F10" s="7"/>
      <c r="G10" s="7">
        <v>1982</v>
      </c>
      <c r="H10" s="7">
        <v>1</v>
      </c>
      <c r="I10" s="7" t="s">
        <v>1049</v>
      </c>
      <c r="J10" s="7">
        <v>1</v>
      </c>
      <c r="K10" s="49" t="s">
        <v>4919</v>
      </c>
    </row>
    <row r="11" spans="1:23" ht="45" x14ac:dyDescent="0.25">
      <c r="A11" s="12" t="s">
        <v>3544</v>
      </c>
      <c r="B11" s="31" t="s">
        <v>3543</v>
      </c>
      <c r="C11" s="15" t="s">
        <v>3542</v>
      </c>
      <c r="D11" s="6" t="s">
        <v>3548</v>
      </c>
      <c r="E11" s="44" t="s">
        <v>3549</v>
      </c>
      <c r="F11" s="7"/>
      <c r="G11" s="7">
        <v>1977</v>
      </c>
      <c r="H11" s="7"/>
      <c r="I11" s="7" t="s">
        <v>3547</v>
      </c>
      <c r="J11" s="7">
        <v>1</v>
      </c>
      <c r="K11" s="49" t="s">
        <v>4919</v>
      </c>
    </row>
    <row r="12" spans="1:23" x14ac:dyDescent="0.25">
      <c r="A12" s="12" t="s">
        <v>3551</v>
      </c>
      <c r="B12" s="31" t="s">
        <v>3550</v>
      </c>
      <c r="C12" s="15" t="s">
        <v>3553</v>
      </c>
      <c r="D12" s="6" t="s">
        <v>835</v>
      </c>
      <c r="E12" s="44" t="s">
        <v>3552</v>
      </c>
      <c r="F12" s="7"/>
      <c r="G12" s="7">
        <v>1981</v>
      </c>
      <c r="H12" s="7"/>
      <c r="I12" s="7" t="s">
        <v>3554</v>
      </c>
      <c r="J12" s="7">
        <v>1</v>
      </c>
      <c r="K12" s="49" t="s">
        <v>4919</v>
      </c>
    </row>
    <row r="13" spans="1:23" x14ac:dyDescent="0.25">
      <c r="A13" s="12" t="s">
        <v>4096</v>
      </c>
      <c r="B13" s="31" t="s">
        <v>4095</v>
      </c>
      <c r="C13" s="15" t="s">
        <v>4094</v>
      </c>
      <c r="D13" s="6" t="s">
        <v>125</v>
      </c>
      <c r="E13" s="44" t="s">
        <v>4097</v>
      </c>
      <c r="F13" s="7"/>
      <c r="G13" s="7">
        <v>1973</v>
      </c>
      <c r="H13" s="7">
        <v>3</v>
      </c>
      <c r="I13" s="7" t="s">
        <v>4098</v>
      </c>
      <c r="J13" s="7">
        <v>1</v>
      </c>
      <c r="K13" s="49" t="s">
        <v>4919</v>
      </c>
    </row>
    <row r="14" spans="1:23" ht="45" x14ac:dyDescent="0.25">
      <c r="A14" s="12" t="s">
        <v>3771</v>
      </c>
      <c r="B14" s="31" t="s">
        <v>3770</v>
      </c>
      <c r="C14" s="15" t="s">
        <v>3769</v>
      </c>
      <c r="D14" s="6" t="s">
        <v>2912</v>
      </c>
      <c r="E14" s="44" t="s">
        <v>3772</v>
      </c>
      <c r="F14" s="7"/>
      <c r="G14" s="7">
        <v>1981</v>
      </c>
      <c r="H14" s="7"/>
      <c r="I14" s="7" t="s">
        <v>3773</v>
      </c>
      <c r="J14" s="7">
        <v>1</v>
      </c>
      <c r="K14" s="49" t="s">
        <v>4919</v>
      </c>
    </row>
    <row r="15" spans="1:23" x14ac:dyDescent="0.25">
      <c r="A15" s="12" t="s">
        <v>3545</v>
      </c>
      <c r="B15" s="31" t="s">
        <v>3534</v>
      </c>
      <c r="C15" s="15" t="s">
        <v>3533</v>
      </c>
      <c r="D15" s="6" t="s">
        <v>3535</v>
      </c>
      <c r="E15" s="44" t="s">
        <v>3536</v>
      </c>
      <c r="F15" s="7"/>
      <c r="G15" s="7">
        <v>1980</v>
      </c>
      <c r="H15" s="7"/>
      <c r="I15" s="7" t="s">
        <v>3537</v>
      </c>
      <c r="J15" s="7">
        <v>1</v>
      </c>
      <c r="K15" s="49" t="s">
        <v>4919</v>
      </c>
    </row>
    <row r="16" spans="1:23" ht="45" x14ac:dyDescent="0.25">
      <c r="A16" s="12" t="s">
        <v>3530</v>
      </c>
      <c r="B16" s="31" t="s">
        <v>3529</v>
      </c>
      <c r="C16" s="15" t="s">
        <v>3528</v>
      </c>
      <c r="D16" s="6" t="s">
        <v>3531</v>
      </c>
      <c r="E16" s="44"/>
      <c r="F16" s="7"/>
      <c r="G16" s="7">
        <v>1984</v>
      </c>
      <c r="H16" s="7"/>
      <c r="I16" s="7" t="s">
        <v>3532</v>
      </c>
      <c r="J16" s="7">
        <v>1</v>
      </c>
      <c r="K16" s="49" t="s">
        <v>4919</v>
      </c>
    </row>
    <row r="17" spans="1:11" x14ac:dyDescent="0.25">
      <c r="A17" s="12" t="s">
        <v>3767</v>
      </c>
      <c r="B17" s="31" t="s">
        <v>3766</v>
      </c>
      <c r="C17" s="15" t="s">
        <v>3765</v>
      </c>
      <c r="D17" s="6" t="s">
        <v>2785</v>
      </c>
      <c r="E17" s="44" t="s">
        <v>302</v>
      </c>
      <c r="F17" s="7"/>
      <c r="G17" s="7">
        <v>1981</v>
      </c>
      <c r="H17" s="7">
        <v>1</v>
      </c>
      <c r="I17" s="7" t="s">
        <v>3768</v>
      </c>
      <c r="J17" s="7">
        <v>1</v>
      </c>
      <c r="K17" s="49" t="s">
        <v>4919</v>
      </c>
    </row>
    <row r="18" spans="1:11" x14ac:dyDescent="0.25">
      <c r="A18" s="12" t="s">
        <v>3565</v>
      </c>
      <c r="B18" s="127" t="s">
        <v>3564</v>
      </c>
      <c r="C18" s="15" t="s">
        <v>3563</v>
      </c>
      <c r="D18" s="6" t="s">
        <v>3566</v>
      </c>
      <c r="E18" s="44"/>
      <c r="F18" s="7"/>
      <c r="G18" s="7">
        <v>1973</v>
      </c>
      <c r="H18" s="7"/>
      <c r="I18" s="7" t="s">
        <v>3567</v>
      </c>
      <c r="J18" s="7">
        <v>1</v>
      </c>
      <c r="K18" s="49" t="s">
        <v>4919</v>
      </c>
    </row>
    <row r="19" spans="1:11" ht="30" x14ac:dyDescent="0.25">
      <c r="A19" s="12" t="s">
        <v>2838</v>
      </c>
      <c r="B19" s="31" t="s">
        <v>2837</v>
      </c>
      <c r="C19" s="15" t="s">
        <v>2836</v>
      </c>
      <c r="D19" s="6" t="s">
        <v>488</v>
      </c>
      <c r="E19" s="44" t="s">
        <v>378</v>
      </c>
      <c r="F19" s="7"/>
      <c r="G19" s="7">
        <v>1978</v>
      </c>
      <c r="H19" s="7">
        <v>1</v>
      </c>
      <c r="I19" s="7" t="s">
        <v>2839</v>
      </c>
      <c r="J19" s="7">
        <v>1</v>
      </c>
      <c r="K19" s="49" t="s">
        <v>4919</v>
      </c>
    </row>
    <row r="20" spans="1:11" x14ac:dyDescent="0.25">
      <c r="A20" s="12" t="s">
        <v>4482</v>
      </c>
      <c r="B20" s="127" t="s">
        <v>317</v>
      </c>
      <c r="C20" s="12" t="s">
        <v>318</v>
      </c>
      <c r="D20" s="5" t="s">
        <v>319</v>
      </c>
      <c r="E20" s="5" t="s">
        <v>320</v>
      </c>
      <c r="F20" s="5"/>
      <c r="G20" s="5">
        <v>1979</v>
      </c>
      <c r="H20" s="5">
        <v>3</v>
      </c>
      <c r="I20" s="5" t="s">
        <v>321</v>
      </c>
      <c r="J20" s="5">
        <v>1</v>
      </c>
      <c r="K20" s="49" t="s">
        <v>4919</v>
      </c>
    </row>
    <row r="21" spans="1:11" x14ac:dyDescent="0.25">
      <c r="A21" s="12" t="s">
        <v>4482</v>
      </c>
      <c r="B21" s="127" t="s">
        <v>317</v>
      </c>
      <c r="C21" s="12" t="s">
        <v>318</v>
      </c>
      <c r="D21" s="5" t="s">
        <v>835</v>
      </c>
      <c r="E21" s="5"/>
      <c r="F21" s="5"/>
      <c r="G21" s="5">
        <v>1980</v>
      </c>
      <c r="H21" s="5">
        <v>2</v>
      </c>
      <c r="I21" s="5" t="s">
        <v>321</v>
      </c>
      <c r="J21" s="5">
        <v>1</v>
      </c>
      <c r="K21" s="49" t="s">
        <v>4919</v>
      </c>
    </row>
    <row r="22" spans="1:11" ht="30" x14ac:dyDescent="0.25">
      <c r="A22" s="12" t="s">
        <v>1278</v>
      </c>
      <c r="B22" s="127" t="s">
        <v>1279</v>
      </c>
      <c r="C22" s="12" t="s">
        <v>318</v>
      </c>
      <c r="D22" s="5" t="s">
        <v>835</v>
      </c>
      <c r="E22" s="5" t="s">
        <v>1280</v>
      </c>
      <c r="F22" s="5"/>
      <c r="G22" s="5">
        <v>1979</v>
      </c>
      <c r="H22" s="5"/>
      <c r="I22" s="5" t="s">
        <v>321</v>
      </c>
      <c r="J22" s="5">
        <v>1</v>
      </c>
      <c r="K22" s="49" t="s">
        <v>4919</v>
      </c>
    </row>
    <row r="23" spans="1:11" ht="30" x14ac:dyDescent="0.25">
      <c r="A23" s="12" t="s">
        <v>3666</v>
      </c>
      <c r="B23" s="127" t="s">
        <v>3665</v>
      </c>
      <c r="C23" s="128" t="s">
        <v>318</v>
      </c>
      <c r="D23" s="7" t="s">
        <v>835</v>
      </c>
      <c r="E23" s="12"/>
      <c r="F23" s="12"/>
      <c r="G23" s="7">
        <v>1981</v>
      </c>
      <c r="H23" s="7">
        <v>2</v>
      </c>
      <c r="I23" s="7" t="s">
        <v>321</v>
      </c>
      <c r="J23" s="5">
        <v>1</v>
      </c>
      <c r="K23" s="49" t="s">
        <v>4919</v>
      </c>
    </row>
    <row r="24" spans="1:11" ht="30" x14ac:dyDescent="0.25">
      <c r="A24" s="12"/>
      <c r="B24" s="31" t="s">
        <v>3540</v>
      </c>
      <c r="C24" s="12" t="s">
        <v>318</v>
      </c>
      <c r="D24" s="44" t="s">
        <v>853</v>
      </c>
      <c r="E24" s="5" t="s">
        <v>3541</v>
      </c>
      <c r="F24" s="5"/>
      <c r="G24" s="5">
        <v>1979</v>
      </c>
      <c r="H24" s="5">
        <v>2</v>
      </c>
      <c r="I24" s="5" t="s">
        <v>321</v>
      </c>
      <c r="J24" s="5">
        <v>1</v>
      </c>
      <c r="K24" s="49" t="s">
        <v>4919</v>
      </c>
    </row>
    <row r="25" spans="1:11" x14ac:dyDescent="0.25">
      <c r="A25" s="12" t="s">
        <v>4483</v>
      </c>
      <c r="B25" s="127" t="s">
        <v>3564</v>
      </c>
      <c r="C25" s="12" t="s">
        <v>318</v>
      </c>
      <c r="D25" s="5" t="s">
        <v>835</v>
      </c>
      <c r="E25" s="5" t="s">
        <v>0</v>
      </c>
      <c r="F25" s="5"/>
      <c r="G25" s="5">
        <v>1979</v>
      </c>
      <c r="H25" s="5">
        <v>15</v>
      </c>
      <c r="I25" s="5" t="s">
        <v>321</v>
      </c>
      <c r="J25" s="5">
        <v>1</v>
      </c>
      <c r="K25" s="49" t="s">
        <v>4919</v>
      </c>
    </row>
    <row r="26" spans="1:11" ht="30" x14ac:dyDescent="0.25">
      <c r="A26" s="12" t="s">
        <v>3561</v>
      </c>
      <c r="B26" s="15" t="s">
        <v>3560</v>
      </c>
      <c r="C26" s="12" t="s">
        <v>318</v>
      </c>
      <c r="D26" s="44" t="s">
        <v>3562</v>
      </c>
      <c r="E26" s="5" t="s">
        <v>3559</v>
      </c>
      <c r="F26" s="5"/>
      <c r="G26" s="5">
        <v>1978</v>
      </c>
      <c r="H26" s="5"/>
      <c r="I26" s="5" t="s">
        <v>321</v>
      </c>
      <c r="J26" s="5">
        <v>1</v>
      </c>
      <c r="K26" s="49" t="s">
        <v>4919</v>
      </c>
    </row>
    <row r="27" spans="1:11" ht="45" x14ac:dyDescent="0.25">
      <c r="A27" s="11" t="s">
        <v>3907</v>
      </c>
      <c r="B27" s="11" t="s">
        <v>3906</v>
      </c>
      <c r="C27" s="128" t="s">
        <v>3905</v>
      </c>
      <c r="D27" s="7" t="s">
        <v>3908</v>
      </c>
      <c r="E27" s="6" t="s">
        <v>3909</v>
      </c>
      <c r="F27" s="12"/>
      <c r="G27" s="7">
        <v>1980</v>
      </c>
      <c r="H27" s="7"/>
      <c r="I27" s="7" t="s">
        <v>3910</v>
      </c>
      <c r="J27" s="13">
        <v>1</v>
      </c>
      <c r="K27" s="49" t="s">
        <v>4919</v>
      </c>
    </row>
    <row r="28" spans="1:11" ht="30" x14ac:dyDescent="0.25">
      <c r="A28" s="11" t="s">
        <v>1282</v>
      </c>
      <c r="B28" s="127" t="s">
        <v>1283</v>
      </c>
      <c r="C28" s="12" t="s">
        <v>1281</v>
      </c>
      <c r="D28" s="5" t="s">
        <v>100</v>
      </c>
      <c r="E28" s="5"/>
      <c r="F28" s="5"/>
      <c r="G28" s="5">
        <v>1987</v>
      </c>
      <c r="H28" s="5"/>
      <c r="I28" s="5" t="s">
        <v>1284</v>
      </c>
      <c r="J28" s="5">
        <v>1</v>
      </c>
      <c r="K28" s="49" t="s">
        <v>4919</v>
      </c>
    </row>
    <row r="29" spans="1:11" ht="30" x14ac:dyDescent="0.25">
      <c r="A29" s="11" t="s">
        <v>4786</v>
      </c>
      <c r="B29" s="127" t="s">
        <v>4785</v>
      </c>
      <c r="C29" s="12" t="s">
        <v>4784</v>
      </c>
      <c r="D29" s="44" t="s">
        <v>412</v>
      </c>
      <c r="E29" s="44" t="s">
        <v>4787</v>
      </c>
      <c r="F29" s="5">
        <v>1</v>
      </c>
      <c r="G29" s="5">
        <v>1994</v>
      </c>
      <c r="H29" s="5"/>
      <c r="I29" s="5" t="s">
        <v>4788</v>
      </c>
      <c r="J29" s="5">
        <v>1</v>
      </c>
      <c r="K29" s="49" t="s">
        <v>4919</v>
      </c>
    </row>
    <row r="30" spans="1:11" ht="30" x14ac:dyDescent="0.25">
      <c r="A30" s="12" t="s">
        <v>2833</v>
      </c>
      <c r="B30" s="127" t="s">
        <v>2832</v>
      </c>
      <c r="C30" s="12" t="s">
        <v>712</v>
      </c>
      <c r="D30" s="5" t="s">
        <v>319</v>
      </c>
      <c r="E30" s="44" t="s">
        <v>2834</v>
      </c>
      <c r="F30" s="5"/>
      <c r="G30" s="5">
        <v>1980</v>
      </c>
      <c r="H30" s="5"/>
      <c r="I30" s="5" t="s">
        <v>2835</v>
      </c>
      <c r="J30" s="5">
        <v>1</v>
      </c>
      <c r="K30" s="49" t="s">
        <v>4919</v>
      </c>
    </row>
    <row r="31" spans="1:11" ht="45" x14ac:dyDescent="0.25">
      <c r="A31" s="127" t="s">
        <v>4312</v>
      </c>
      <c r="B31" s="127" t="s">
        <v>4311</v>
      </c>
      <c r="C31" s="12" t="s">
        <v>4310</v>
      </c>
      <c r="D31" s="5" t="s">
        <v>652</v>
      </c>
      <c r="E31" s="44" t="s">
        <v>4313</v>
      </c>
      <c r="F31" s="5">
        <v>1</v>
      </c>
      <c r="G31" s="5">
        <v>1993</v>
      </c>
      <c r="H31" s="5"/>
      <c r="I31" s="5" t="s">
        <v>4314</v>
      </c>
      <c r="J31" s="5">
        <v>1</v>
      </c>
      <c r="K31" s="49" t="s">
        <v>4919</v>
      </c>
    </row>
    <row r="32" spans="1:11" ht="45" x14ac:dyDescent="0.25">
      <c r="A32" s="127" t="s">
        <v>4316</v>
      </c>
      <c r="B32" s="127" t="s">
        <v>4315</v>
      </c>
      <c r="C32" s="12" t="s">
        <v>4310</v>
      </c>
      <c r="D32" s="5" t="s">
        <v>652</v>
      </c>
      <c r="E32" s="44" t="s">
        <v>4313</v>
      </c>
      <c r="F32" s="5">
        <v>2</v>
      </c>
      <c r="G32" s="5">
        <v>1993</v>
      </c>
      <c r="H32" s="5"/>
      <c r="I32" s="5" t="s">
        <v>4317</v>
      </c>
      <c r="J32" s="5">
        <v>1</v>
      </c>
      <c r="K32" s="49" t="s">
        <v>4919</v>
      </c>
    </row>
    <row r="33" spans="1:11" ht="45" x14ac:dyDescent="0.25">
      <c r="A33" s="12" t="s">
        <v>3556</v>
      </c>
      <c r="B33" s="31" t="s">
        <v>3557</v>
      </c>
      <c r="C33" s="12" t="s">
        <v>3555</v>
      </c>
      <c r="D33" s="5" t="s">
        <v>100</v>
      </c>
      <c r="E33" s="44"/>
      <c r="F33" s="5"/>
      <c r="G33" s="5">
        <v>1996</v>
      </c>
      <c r="H33" s="5"/>
      <c r="I33" s="5" t="s">
        <v>3558</v>
      </c>
      <c r="J33" s="5">
        <v>1</v>
      </c>
      <c r="K33" s="49" t="s">
        <v>4919</v>
      </c>
    </row>
    <row r="34" spans="1:11" ht="30" x14ac:dyDescent="0.25">
      <c r="A34" s="12" t="s">
        <v>484</v>
      </c>
      <c r="B34" s="31" t="s">
        <v>483</v>
      </c>
      <c r="C34" s="15" t="s">
        <v>480</v>
      </c>
      <c r="D34" s="6" t="s">
        <v>481</v>
      </c>
      <c r="E34" s="44" t="s">
        <v>494</v>
      </c>
      <c r="F34" s="7" t="s">
        <v>0</v>
      </c>
      <c r="G34" s="7">
        <v>1980</v>
      </c>
      <c r="H34" s="7" t="s">
        <v>0</v>
      </c>
      <c r="I34" s="7" t="s">
        <v>482</v>
      </c>
      <c r="J34" s="7">
        <v>1</v>
      </c>
      <c r="K34" s="49" t="s">
        <v>4919</v>
      </c>
    </row>
    <row r="35" spans="1:11" x14ac:dyDescent="0.25">
      <c r="A35" s="12"/>
      <c r="B35" s="31" t="s">
        <v>3538</v>
      </c>
      <c r="C35" s="15" t="s">
        <v>3123</v>
      </c>
      <c r="D35" s="6" t="s">
        <v>835</v>
      </c>
      <c r="E35" s="44"/>
      <c r="F35" s="7"/>
      <c r="G35" s="7">
        <v>1981</v>
      </c>
      <c r="H35" s="7"/>
      <c r="I35" s="7" t="s">
        <v>3539</v>
      </c>
      <c r="J35" s="7">
        <v>1</v>
      </c>
      <c r="K35" s="49" t="s">
        <v>4919</v>
      </c>
    </row>
    <row r="36" spans="1:11" ht="30" x14ac:dyDescent="0.25">
      <c r="A36" s="15" t="s">
        <v>1034</v>
      </c>
      <c r="B36" s="31" t="s">
        <v>1051</v>
      </c>
      <c r="C36" s="15" t="s">
        <v>1033</v>
      </c>
      <c r="D36" s="6" t="s">
        <v>1035</v>
      </c>
      <c r="E36" s="44"/>
      <c r="F36" s="7"/>
      <c r="G36" s="7">
        <v>1972</v>
      </c>
      <c r="H36" s="7">
        <v>5</v>
      </c>
      <c r="I36" s="7" t="s">
        <v>1036</v>
      </c>
      <c r="J36" s="7">
        <v>1</v>
      </c>
      <c r="K36" s="49" t="s">
        <v>4919</v>
      </c>
    </row>
    <row r="37" spans="1:11" ht="45" x14ac:dyDescent="0.25">
      <c r="A37" s="12" t="s">
        <v>1023</v>
      </c>
      <c r="B37" s="31" t="s">
        <v>1027</v>
      </c>
      <c r="C37" s="15" t="s">
        <v>1022</v>
      </c>
      <c r="D37" s="6" t="s">
        <v>1024</v>
      </c>
      <c r="E37" s="44" t="s">
        <v>1025</v>
      </c>
      <c r="F37" s="7" t="s">
        <v>0</v>
      </c>
      <c r="G37" s="7">
        <v>1978</v>
      </c>
      <c r="H37" s="7" t="s">
        <v>0</v>
      </c>
      <c r="I37" s="7" t="s">
        <v>1026</v>
      </c>
      <c r="J37" s="7">
        <v>1</v>
      </c>
      <c r="K37" s="49" t="s">
        <v>4919</v>
      </c>
    </row>
    <row r="38" spans="1:11" x14ac:dyDescent="0.25">
      <c r="A38" s="12" t="s">
        <v>1053</v>
      </c>
      <c r="B38" s="15" t="s">
        <v>1052</v>
      </c>
      <c r="C38" s="15" t="s">
        <v>1050</v>
      </c>
      <c r="D38" s="6" t="s">
        <v>1054</v>
      </c>
      <c r="E38" s="12"/>
      <c r="F38" s="12"/>
      <c r="G38" s="7">
        <v>1977</v>
      </c>
      <c r="H38" s="7">
        <v>3</v>
      </c>
      <c r="I38" s="7" t="s">
        <v>1055</v>
      </c>
      <c r="J38" s="13">
        <v>1</v>
      </c>
      <c r="K38" s="49" t="s">
        <v>4919</v>
      </c>
    </row>
  </sheetData>
  <sortState ref="A6:K37">
    <sortCondition ref="C6:C37"/>
    <sortCondition ref="B6:B37"/>
  </sortState>
  <mergeCells count="1">
    <mergeCell ref="B2:K2"/>
  </mergeCells>
  <conditionalFormatting sqref="B5">
    <cfRule type="duplicateValues" dxfId="3" priority="30"/>
  </conditionalFormatting>
  <conditionalFormatting sqref="B5">
    <cfRule type="duplicateValues" dxfId="2" priority="31"/>
  </conditionalFormatting>
  <conditionalFormatting sqref="A5">
    <cfRule type="duplicateValues" dxfId="1" priority="1"/>
  </conditionalFormatting>
  <conditionalFormatting sqref="A5">
    <cfRule type="duplicateValues" dxfId="0" priority="2"/>
  </conditionalFormatting>
  <pageMargins left="0.7" right="0.7"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48"/>
  <sheetViews>
    <sheetView topLeftCell="B1" zoomScale="75" zoomScaleNormal="75" workbookViewId="0">
      <pane ySplit="1" topLeftCell="A20" activePane="bottomLeft" state="frozen"/>
      <selection activeCell="C1" sqref="C1"/>
      <selection pane="bottomLeft" activeCell="D35" sqref="D35"/>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style="27" customWidth="1"/>
  </cols>
  <sheetData>
    <row r="2" spans="1:22" ht="26.25" x14ac:dyDescent="0.4">
      <c r="A2" s="153" t="s">
        <v>2033</v>
      </c>
      <c r="B2" s="153"/>
      <c r="C2" s="153"/>
      <c r="D2" s="153"/>
      <c r="E2" s="153"/>
      <c r="F2" s="153"/>
      <c r="G2" s="153"/>
      <c r="H2" s="153"/>
      <c r="I2" s="153"/>
      <c r="J2" s="153"/>
      <c r="K2" s="153"/>
      <c r="L2" s="26"/>
      <c r="M2" s="1"/>
      <c r="N2" s="1"/>
      <c r="O2" s="1"/>
      <c r="P2" s="1"/>
      <c r="Q2" s="1"/>
      <c r="R2" s="1"/>
      <c r="S2" s="1"/>
      <c r="T2" s="1"/>
      <c r="U2" s="1"/>
      <c r="V2" s="1"/>
    </row>
    <row r="4" spans="1:22" ht="30" x14ac:dyDescent="0.25">
      <c r="A4" s="3" t="s">
        <v>149</v>
      </c>
      <c r="B4" s="3" t="s">
        <v>6</v>
      </c>
      <c r="C4" s="2" t="s">
        <v>2</v>
      </c>
      <c r="D4" s="2" t="s">
        <v>3</v>
      </c>
      <c r="E4" s="2" t="s">
        <v>1</v>
      </c>
      <c r="F4" s="2" t="s">
        <v>4</v>
      </c>
      <c r="G4" s="2" t="s">
        <v>7</v>
      </c>
      <c r="H4" s="2" t="s">
        <v>8</v>
      </c>
      <c r="I4" s="2" t="s">
        <v>5</v>
      </c>
      <c r="J4" s="3" t="s">
        <v>9</v>
      </c>
      <c r="K4" s="3" t="s">
        <v>10</v>
      </c>
    </row>
    <row r="5" spans="1:22" ht="60" x14ac:dyDescent="0.25">
      <c r="A5" s="15" t="s">
        <v>775</v>
      </c>
      <c r="B5" s="15" t="s">
        <v>774</v>
      </c>
      <c r="C5" s="15" t="s">
        <v>773</v>
      </c>
      <c r="D5" s="6" t="s">
        <v>776</v>
      </c>
      <c r="E5" s="11" t="s">
        <v>0</v>
      </c>
      <c r="F5" s="7" t="s">
        <v>0</v>
      </c>
      <c r="G5" s="7">
        <v>2003</v>
      </c>
      <c r="H5" s="7" t="s">
        <v>0</v>
      </c>
      <c r="I5" s="7" t="s">
        <v>777</v>
      </c>
      <c r="J5" s="7">
        <v>1</v>
      </c>
      <c r="K5" s="7" t="s">
        <v>2035</v>
      </c>
      <c r="L5" s="20" t="s">
        <v>0</v>
      </c>
    </row>
    <row r="6" spans="1:22" ht="30" x14ac:dyDescent="0.25">
      <c r="A6" s="4" t="s">
        <v>3568</v>
      </c>
      <c r="B6" s="15" t="s">
        <v>3570</v>
      </c>
      <c r="C6" s="11" t="s">
        <v>64</v>
      </c>
      <c r="D6" s="5" t="s">
        <v>2584</v>
      </c>
      <c r="E6" s="5"/>
      <c r="F6" s="5"/>
      <c r="G6" s="5">
        <v>2010</v>
      </c>
      <c r="H6" s="5"/>
      <c r="I6" s="5" t="s">
        <v>3569</v>
      </c>
      <c r="J6" s="5">
        <v>1</v>
      </c>
      <c r="K6" s="7" t="s">
        <v>2035</v>
      </c>
      <c r="L6" s="78"/>
    </row>
    <row r="7" spans="1:22" x14ac:dyDescent="0.25">
      <c r="A7" s="15" t="s">
        <v>2499</v>
      </c>
      <c r="B7" s="15" t="s">
        <v>2498</v>
      </c>
      <c r="C7" s="15" t="s">
        <v>2497</v>
      </c>
      <c r="D7" s="6" t="s">
        <v>2500</v>
      </c>
      <c r="E7" s="11"/>
      <c r="F7" s="7"/>
      <c r="G7" s="7">
        <v>1986</v>
      </c>
      <c r="H7" s="7"/>
      <c r="I7" s="7" t="s">
        <v>2501</v>
      </c>
      <c r="J7" s="7">
        <v>1</v>
      </c>
      <c r="K7" s="7" t="s">
        <v>2035</v>
      </c>
      <c r="L7" s="78"/>
    </row>
    <row r="8" spans="1:22" x14ac:dyDescent="0.25">
      <c r="A8" s="15" t="s">
        <v>4129</v>
      </c>
      <c r="B8" s="15" t="s">
        <v>4128</v>
      </c>
      <c r="C8" s="15" t="s">
        <v>16</v>
      </c>
      <c r="D8" s="6" t="s">
        <v>922</v>
      </c>
      <c r="E8" s="11"/>
      <c r="F8" s="7"/>
      <c r="G8" s="7">
        <v>2004</v>
      </c>
      <c r="H8" s="7"/>
      <c r="I8" s="7" t="s">
        <v>4130</v>
      </c>
      <c r="J8" s="7">
        <v>1</v>
      </c>
      <c r="K8" s="7" t="s">
        <v>2035</v>
      </c>
      <c r="L8" s="78"/>
    </row>
    <row r="9" spans="1:22" ht="60" x14ac:dyDescent="0.25">
      <c r="A9" s="15" t="s">
        <v>4666</v>
      </c>
      <c r="B9" s="15" t="s">
        <v>4665</v>
      </c>
      <c r="C9" s="15" t="s">
        <v>2963</v>
      </c>
      <c r="D9" s="6" t="s">
        <v>4667</v>
      </c>
      <c r="E9" s="57" t="s">
        <v>4668</v>
      </c>
      <c r="F9" s="7"/>
      <c r="G9" s="7">
        <v>2007</v>
      </c>
      <c r="H9" s="7">
        <v>1</v>
      </c>
      <c r="I9" s="7" t="s">
        <v>4669</v>
      </c>
      <c r="J9" s="7">
        <v>1</v>
      </c>
      <c r="K9" s="7" t="s">
        <v>2035</v>
      </c>
      <c r="L9" s="78"/>
    </row>
    <row r="10" spans="1:22" x14ac:dyDescent="0.25">
      <c r="A10" s="15" t="s">
        <v>1207</v>
      </c>
      <c r="B10" s="15" t="s">
        <v>1208</v>
      </c>
      <c r="C10" s="15" t="s">
        <v>1206</v>
      </c>
      <c r="D10" s="6" t="s">
        <v>1209</v>
      </c>
      <c r="E10" s="11"/>
      <c r="F10" s="7"/>
      <c r="G10" s="7">
        <v>2005</v>
      </c>
      <c r="H10" s="7"/>
      <c r="I10" s="7" t="s">
        <v>1210</v>
      </c>
      <c r="J10" s="7">
        <v>1</v>
      </c>
      <c r="K10" s="7" t="s">
        <v>2035</v>
      </c>
      <c r="L10" s="78"/>
    </row>
    <row r="11" spans="1:22" ht="90" x14ac:dyDescent="0.25">
      <c r="A11" s="15" t="s">
        <v>2941</v>
      </c>
      <c r="B11" s="15" t="s">
        <v>2940</v>
      </c>
      <c r="C11" s="15" t="s">
        <v>2939</v>
      </c>
      <c r="D11" s="6" t="s">
        <v>2942</v>
      </c>
      <c r="E11" s="11"/>
      <c r="F11" s="7">
        <v>1</v>
      </c>
      <c r="G11" s="7">
        <v>2000</v>
      </c>
      <c r="H11" s="7"/>
      <c r="I11" s="7" t="s">
        <v>2943</v>
      </c>
      <c r="J11" s="7">
        <v>1</v>
      </c>
      <c r="K11" s="7" t="s">
        <v>2035</v>
      </c>
      <c r="L11" s="78"/>
    </row>
    <row r="12" spans="1:22" ht="90" x14ac:dyDescent="0.25">
      <c r="A12" s="15" t="s">
        <v>2944</v>
      </c>
      <c r="B12" s="15" t="s">
        <v>2945</v>
      </c>
      <c r="C12" s="15" t="s">
        <v>2939</v>
      </c>
      <c r="D12" s="6" t="s">
        <v>2942</v>
      </c>
      <c r="E12" s="11"/>
      <c r="F12" s="7">
        <v>2</v>
      </c>
      <c r="G12" s="7">
        <v>2000</v>
      </c>
      <c r="H12" s="7"/>
      <c r="I12" s="7" t="s">
        <v>2950</v>
      </c>
      <c r="J12" s="7">
        <v>1</v>
      </c>
      <c r="K12" s="7" t="s">
        <v>2035</v>
      </c>
      <c r="L12" s="78"/>
    </row>
    <row r="13" spans="1:22" ht="90" x14ac:dyDescent="0.25">
      <c r="A13" s="15" t="s">
        <v>2946</v>
      </c>
      <c r="B13" s="15" t="s">
        <v>2947</v>
      </c>
      <c r="C13" s="15" t="s">
        <v>2939</v>
      </c>
      <c r="D13" s="6" t="s">
        <v>2942</v>
      </c>
      <c r="E13" s="11"/>
      <c r="F13" s="7">
        <v>3</v>
      </c>
      <c r="G13" s="7">
        <v>2000</v>
      </c>
      <c r="H13" s="7"/>
      <c r="I13" s="7" t="s">
        <v>2951</v>
      </c>
      <c r="J13" s="7">
        <v>1</v>
      </c>
      <c r="K13" s="7" t="s">
        <v>2035</v>
      </c>
      <c r="L13" s="78"/>
    </row>
    <row r="14" spans="1:22" ht="90" x14ac:dyDescent="0.25">
      <c r="A14" s="15" t="s">
        <v>2949</v>
      </c>
      <c r="B14" s="15" t="s">
        <v>2948</v>
      </c>
      <c r="C14" s="15" t="s">
        <v>2939</v>
      </c>
      <c r="D14" s="6" t="s">
        <v>2942</v>
      </c>
      <c r="E14" s="11"/>
      <c r="F14" s="7">
        <v>4</v>
      </c>
      <c r="G14" s="7">
        <v>2000</v>
      </c>
      <c r="H14" s="7"/>
      <c r="I14" s="7" t="s">
        <v>2952</v>
      </c>
      <c r="J14" s="7">
        <v>1</v>
      </c>
      <c r="K14" s="7" t="s">
        <v>2035</v>
      </c>
      <c r="L14" s="78"/>
    </row>
    <row r="15" spans="1:22" ht="60" x14ac:dyDescent="0.25">
      <c r="A15" s="15" t="s">
        <v>55</v>
      </c>
      <c r="B15" s="15" t="s">
        <v>616</v>
      </c>
      <c r="C15" s="15" t="s">
        <v>52</v>
      </c>
      <c r="D15" s="6" t="s">
        <v>53</v>
      </c>
      <c r="E15" s="11" t="s">
        <v>0</v>
      </c>
      <c r="F15" s="7" t="s">
        <v>0</v>
      </c>
      <c r="G15" s="7">
        <v>1982</v>
      </c>
      <c r="H15" s="7" t="s">
        <v>0</v>
      </c>
      <c r="I15" s="7" t="s">
        <v>54</v>
      </c>
      <c r="J15" s="7">
        <v>1</v>
      </c>
      <c r="K15" s="7" t="s">
        <v>2035</v>
      </c>
      <c r="L15" s="78"/>
    </row>
    <row r="16" spans="1:22" ht="75" x14ac:dyDescent="0.25">
      <c r="A16" s="15" t="s">
        <v>4779</v>
      </c>
      <c r="B16" s="15" t="s">
        <v>4777</v>
      </c>
      <c r="C16" s="15" t="s">
        <v>4776</v>
      </c>
      <c r="D16" s="6" t="s">
        <v>4778</v>
      </c>
      <c r="E16" s="11"/>
      <c r="F16" s="7">
        <v>1</v>
      </c>
      <c r="G16" s="7">
        <v>1987</v>
      </c>
      <c r="H16" s="7"/>
      <c r="I16" s="7" t="s">
        <v>4782</v>
      </c>
      <c r="J16" s="7">
        <v>1</v>
      </c>
      <c r="K16" s="7" t="s">
        <v>2035</v>
      </c>
      <c r="L16" s="78"/>
    </row>
    <row r="17" spans="1:12" ht="75" x14ac:dyDescent="0.25">
      <c r="A17" s="15" t="s">
        <v>4780</v>
      </c>
      <c r="B17" s="15" t="s">
        <v>4781</v>
      </c>
      <c r="C17" s="15" t="s">
        <v>4776</v>
      </c>
      <c r="D17" s="6" t="s">
        <v>4778</v>
      </c>
      <c r="E17" s="11"/>
      <c r="F17" s="7">
        <v>2</v>
      </c>
      <c r="G17" s="7">
        <v>1987</v>
      </c>
      <c r="H17" s="7"/>
      <c r="I17" s="7" t="s">
        <v>4783</v>
      </c>
      <c r="J17" s="7">
        <v>1</v>
      </c>
      <c r="K17" s="7" t="s">
        <v>2035</v>
      </c>
      <c r="L17" s="78"/>
    </row>
    <row r="18" spans="1:12" x14ac:dyDescent="0.25">
      <c r="A18" s="15" t="s">
        <v>2512</v>
      </c>
      <c r="B18" s="15" t="s">
        <v>2510</v>
      </c>
      <c r="C18" s="15" t="s">
        <v>2511</v>
      </c>
      <c r="D18" s="6" t="s">
        <v>66</v>
      </c>
      <c r="E18" s="11"/>
      <c r="F18" s="7"/>
      <c r="G18" s="7">
        <v>2007</v>
      </c>
      <c r="H18" s="7"/>
      <c r="I18" s="7" t="s">
        <v>2513</v>
      </c>
      <c r="J18" s="7">
        <v>1</v>
      </c>
      <c r="K18" s="7" t="s">
        <v>2035</v>
      </c>
      <c r="L18" s="78"/>
    </row>
    <row r="19" spans="1:12" ht="45" x14ac:dyDescent="0.25">
      <c r="A19" s="15" t="s">
        <v>2718</v>
      </c>
      <c r="B19" s="15" t="s">
        <v>2717</v>
      </c>
      <c r="C19" s="15" t="s">
        <v>2716</v>
      </c>
      <c r="D19" s="6" t="s">
        <v>1680</v>
      </c>
      <c r="E19" s="11"/>
      <c r="F19" s="7"/>
      <c r="G19" s="7">
        <v>1985</v>
      </c>
      <c r="H19" s="7"/>
      <c r="I19" s="7" t="s">
        <v>2719</v>
      </c>
      <c r="J19" s="7">
        <v>1</v>
      </c>
      <c r="K19" s="7" t="s">
        <v>2035</v>
      </c>
      <c r="L19" s="78"/>
    </row>
    <row r="20" spans="1:12" ht="45" x14ac:dyDescent="0.25">
      <c r="A20" s="15" t="s">
        <v>2723</v>
      </c>
      <c r="B20" s="15" t="s">
        <v>2721</v>
      </c>
      <c r="C20" s="15" t="s">
        <v>2720</v>
      </c>
      <c r="D20" s="6" t="s">
        <v>2725</v>
      </c>
      <c r="E20" s="11"/>
      <c r="F20" s="7">
        <v>1</v>
      </c>
      <c r="G20" s="7">
        <v>2000</v>
      </c>
      <c r="H20" s="7"/>
      <c r="I20" s="7" t="s">
        <v>2726</v>
      </c>
      <c r="J20" s="7">
        <v>1</v>
      </c>
      <c r="K20" s="7" t="s">
        <v>2035</v>
      </c>
      <c r="L20" s="78"/>
    </row>
    <row r="21" spans="1:12" ht="45" x14ac:dyDescent="0.25">
      <c r="A21" s="15" t="s">
        <v>2724</v>
      </c>
      <c r="B21" s="166" t="s">
        <v>2722</v>
      </c>
      <c r="C21" s="166" t="s">
        <v>2720</v>
      </c>
      <c r="D21" s="167" t="s">
        <v>2725</v>
      </c>
      <c r="E21" s="168"/>
      <c r="F21" s="169">
        <v>2</v>
      </c>
      <c r="G21" s="169">
        <v>2000</v>
      </c>
      <c r="H21" s="169"/>
      <c r="I21" s="169" t="s">
        <v>2727</v>
      </c>
      <c r="J21" s="169">
        <v>1</v>
      </c>
      <c r="K21" s="7" t="s">
        <v>2035</v>
      </c>
      <c r="L21" s="78"/>
    </row>
    <row r="22" spans="1:12" x14ac:dyDescent="0.25">
      <c r="A22" s="165" t="s">
        <v>619</v>
      </c>
      <c r="B22" s="15" t="s">
        <v>618</v>
      </c>
      <c r="C22" s="15" t="s">
        <v>617</v>
      </c>
      <c r="D22" s="6" t="s">
        <v>620</v>
      </c>
      <c r="E22" s="11" t="s">
        <v>0</v>
      </c>
      <c r="F22" s="7" t="s">
        <v>0</v>
      </c>
      <c r="G22" s="7">
        <v>2005</v>
      </c>
      <c r="H22" s="7" t="s">
        <v>0</v>
      </c>
      <c r="I22" s="7" t="s">
        <v>621</v>
      </c>
      <c r="J22" s="7">
        <v>1</v>
      </c>
      <c r="K22" s="7" t="s">
        <v>2035</v>
      </c>
    </row>
    <row r="23" spans="1:12" x14ac:dyDescent="0.25">
      <c r="A23" s="165"/>
      <c r="B23" s="110"/>
      <c r="C23" s="110"/>
      <c r="D23" s="170"/>
      <c r="E23" s="171"/>
      <c r="F23" s="172"/>
      <c r="G23" s="172"/>
      <c r="H23" s="172"/>
      <c r="I23" s="172"/>
      <c r="J23" s="172"/>
      <c r="K23" s="172"/>
    </row>
    <row r="24" spans="1:12" x14ac:dyDescent="0.25">
      <c r="A24" s="183"/>
      <c r="B24" s="110" t="s">
        <v>0</v>
      </c>
      <c r="C24" s="110" t="s">
        <v>0</v>
      </c>
      <c r="D24" s="170" t="s">
        <v>0</v>
      </c>
      <c r="E24" s="171" t="s">
        <v>0</v>
      </c>
      <c r="F24" s="172" t="s">
        <v>0</v>
      </c>
      <c r="G24" s="172" t="s">
        <v>0</v>
      </c>
      <c r="H24" s="172" t="s">
        <v>0</v>
      </c>
      <c r="I24" s="172" t="s">
        <v>0</v>
      </c>
      <c r="J24" s="172" t="s">
        <v>0</v>
      </c>
      <c r="K24" s="172" t="s">
        <v>0</v>
      </c>
    </row>
    <row r="25" spans="1:12" ht="26.25" x14ac:dyDescent="0.25">
      <c r="A25" s="173" t="s">
        <v>3763</v>
      </c>
      <c r="B25" s="173"/>
      <c r="C25" s="173"/>
      <c r="D25" s="173"/>
      <c r="E25" s="173"/>
      <c r="F25" s="173"/>
      <c r="G25" s="173"/>
      <c r="H25" s="173"/>
      <c r="I25" s="173"/>
      <c r="J25" s="173"/>
      <c r="K25" s="173"/>
    </row>
    <row r="26" spans="1:12" x14ac:dyDescent="0.25">
      <c r="A26" s="184"/>
      <c r="B26" s="178" t="s">
        <v>0</v>
      </c>
      <c r="C26" s="178" t="s">
        <v>0</v>
      </c>
      <c r="D26" s="179" t="s">
        <v>0</v>
      </c>
      <c r="E26" s="180" t="s">
        <v>0</v>
      </c>
      <c r="F26" s="181" t="s">
        <v>0</v>
      </c>
      <c r="G26" s="181" t="s">
        <v>0</v>
      </c>
      <c r="H26" s="181" t="s">
        <v>0</v>
      </c>
      <c r="I26" s="181" t="s">
        <v>0</v>
      </c>
      <c r="J26" s="181" t="s">
        <v>0</v>
      </c>
      <c r="K26" s="181" t="s">
        <v>0</v>
      </c>
    </row>
    <row r="27" spans="1:12" ht="45" x14ac:dyDescent="0.25">
      <c r="A27" s="46" t="s">
        <v>3760</v>
      </c>
      <c r="B27" s="174" t="s">
        <v>3760</v>
      </c>
      <c r="C27" s="174" t="s">
        <v>3759</v>
      </c>
      <c r="D27" s="175" t="s">
        <v>3761</v>
      </c>
      <c r="E27" s="176" t="s">
        <v>3762</v>
      </c>
      <c r="F27" s="177">
        <v>30</v>
      </c>
      <c r="G27" s="177">
        <v>1967</v>
      </c>
      <c r="H27" s="177"/>
      <c r="I27" s="177" t="s">
        <v>3764</v>
      </c>
      <c r="J27" s="177">
        <v>1</v>
      </c>
      <c r="K27" s="7" t="s">
        <v>2035</v>
      </c>
    </row>
    <row r="28" spans="1:12" x14ac:dyDescent="0.25">
      <c r="A28" s="165"/>
      <c r="B28" s="110"/>
      <c r="C28" s="110"/>
      <c r="D28" s="170"/>
      <c r="E28" s="171"/>
      <c r="F28" s="172"/>
      <c r="G28" s="172"/>
      <c r="H28" s="172"/>
      <c r="I28" s="172"/>
      <c r="J28" s="172"/>
      <c r="K28" s="172"/>
    </row>
    <row r="29" spans="1:12" x14ac:dyDescent="0.25">
      <c r="A29" s="165"/>
      <c r="B29" s="110"/>
      <c r="C29" s="110"/>
      <c r="D29" s="170"/>
      <c r="E29" s="171"/>
      <c r="F29" s="172"/>
      <c r="G29" s="172"/>
      <c r="H29" s="172"/>
      <c r="I29" s="172"/>
      <c r="J29" s="172"/>
      <c r="K29" s="172"/>
    </row>
    <row r="30" spans="1:12" ht="26.25" customHeight="1" x14ac:dyDescent="0.4">
      <c r="A30" s="153" t="s">
        <v>2034</v>
      </c>
      <c r="B30" s="153"/>
      <c r="C30" s="153"/>
      <c r="D30" s="153"/>
      <c r="E30" s="153"/>
      <c r="F30" s="153"/>
      <c r="G30" s="153"/>
      <c r="H30" s="153"/>
      <c r="I30" s="153"/>
      <c r="J30" s="153"/>
      <c r="K30" s="153"/>
    </row>
    <row r="31" spans="1:12" x14ac:dyDescent="0.25">
      <c r="A31" s="165"/>
      <c r="B31" s="110" t="s">
        <v>0</v>
      </c>
      <c r="C31" s="110" t="s">
        <v>0</v>
      </c>
      <c r="D31" s="170" t="s">
        <v>0</v>
      </c>
      <c r="E31" s="171" t="s">
        <v>0</v>
      </c>
      <c r="F31" s="172" t="s">
        <v>0</v>
      </c>
      <c r="G31" s="172" t="s">
        <v>0</v>
      </c>
      <c r="H31" s="172" t="s">
        <v>0</v>
      </c>
      <c r="I31" s="172" t="s">
        <v>0</v>
      </c>
      <c r="J31" s="172" t="s">
        <v>0</v>
      </c>
      <c r="K31" s="172" t="s">
        <v>0</v>
      </c>
    </row>
    <row r="32" spans="1:12" x14ac:dyDescent="0.25">
      <c r="A32" s="133" t="s">
        <v>4801</v>
      </c>
      <c r="B32" s="15" t="s">
        <v>4800</v>
      </c>
      <c r="C32" s="15" t="s">
        <v>4799</v>
      </c>
      <c r="D32" s="6" t="s">
        <v>301</v>
      </c>
      <c r="E32" s="11" t="s">
        <v>4802</v>
      </c>
      <c r="F32" s="7" t="s">
        <v>0</v>
      </c>
      <c r="G32" s="7">
        <v>1994</v>
      </c>
      <c r="H32" s="7" t="s">
        <v>0</v>
      </c>
      <c r="I32" s="7" t="s">
        <v>4803</v>
      </c>
      <c r="J32" s="7">
        <v>1</v>
      </c>
      <c r="K32" s="7" t="s">
        <v>2035</v>
      </c>
    </row>
    <row r="33" spans="1:11" ht="45" x14ac:dyDescent="0.25">
      <c r="A33" s="57" t="s">
        <v>2030</v>
      </c>
      <c r="B33" s="15" t="s">
        <v>2029</v>
      </c>
      <c r="C33" s="15" t="s">
        <v>2028</v>
      </c>
      <c r="D33" s="6" t="s">
        <v>2031</v>
      </c>
      <c r="E33" s="11" t="s">
        <v>0</v>
      </c>
      <c r="F33" s="7" t="s">
        <v>0</v>
      </c>
      <c r="G33" s="7">
        <v>1994</v>
      </c>
      <c r="H33" s="7" t="s">
        <v>0</v>
      </c>
      <c r="I33" s="7" t="s">
        <v>2032</v>
      </c>
      <c r="J33" s="7">
        <v>1</v>
      </c>
      <c r="K33" s="7" t="s">
        <v>2035</v>
      </c>
    </row>
    <row r="34" spans="1:11" x14ac:dyDescent="0.25">
      <c r="B34" s="17"/>
      <c r="C34" s="18"/>
      <c r="D34" s="19"/>
      <c r="E34" s="19"/>
      <c r="F34" s="19"/>
      <c r="G34" s="19"/>
      <c r="H34" s="19"/>
      <c r="I34" s="19"/>
      <c r="J34" s="19"/>
      <c r="K34" s="19"/>
    </row>
    <row r="35" spans="1:11" x14ac:dyDescent="0.25">
      <c r="B35" s="17"/>
      <c r="C35" s="18"/>
      <c r="D35" s="19"/>
      <c r="E35" s="19"/>
      <c r="F35" s="19"/>
      <c r="G35" s="19"/>
      <c r="H35" s="19"/>
      <c r="I35" s="19"/>
      <c r="J35" s="19"/>
      <c r="K35" s="19"/>
    </row>
    <row r="36" spans="1:11" x14ac:dyDescent="0.25">
      <c r="B36" s="17"/>
      <c r="C36" s="18"/>
      <c r="D36" s="19"/>
      <c r="E36" s="19"/>
      <c r="F36" s="19"/>
      <c r="G36" s="19"/>
      <c r="H36" s="19"/>
      <c r="I36" s="19"/>
      <c r="J36" s="19"/>
      <c r="K36" s="19"/>
    </row>
    <row r="37" spans="1:11" x14ac:dyDescent="0.25">
      <c r="B37" s="17"/>
      <c r="C37" s="18"/>
      <c r="D37" s="19"/>
      <c r="E37" s="19"/>
      <c r="F37" s="19"/>
      <c r="G37" s="19"/>
      <c r="H37" s="19"/>
      <c r="I37" s="19"/>
      <c r="J37" s="19"/>
      <c r="K37" s="19"/>
    </row>
    <row r="38" spans="1:11" x14ac:dyDescent="0.25">
      <c r="B38" s="17"/>
      <c r="C38" s="18"/>
      <c r="D38" s="19"/>
      <c r="E38" s="19"/>
      <c r="F38" s="19"/>
      <c r="G38" s="19"/>
      <c r="H38" s="19"/>
      <c r="I38" s="19"/>
      <c r="J38" s="19"/>
      <c r="K38" s="19"/>
    </row>
    <row r="39" spans="1:11" x14ac:dyDescent="0.25">
      <c r="B39" s="17"/>
      <c r="C39" s="18"/>
      <c r="D39" s="19"/>
      <c r="E39" s="19"/>
      <c r="F39" s="19"/>
      <c r="G39" s="19"/>
      <c r="H39" s="19"/>
      <c r="I39" s="19"/>
      <c r="J39" s="19"/>
      <c r="K39" s="19"/>
    </row>
    <row r="40" spans="1:11" x14ac:dyDescent="0.25">
      <c r="B40" s="17"/>
      <c r="C40" s="18"/>
      <c r="D40" s="19"/>
      <c r="E40" s="19"/>
      <c r="F40" s="19"/>
      <c r="G40" s="19"/>
      <c r="H40" s="19"/>
      <c r="I40" s="19"/>
      <c r="J40" s="19"/>
      <c r="K40" s="19"/>
    </row>
    <row r="41" spans="1:11" x14ac:dyDescent="0.25">
      <c r="B41" s="17"/>
      <c r="C41" s="18"/>
      <c r="D41" s="19"/>
      <c r="E41" s="19"/>
      <c r="F41" s="19"/>
      <c r="G41" s="19"/>
      <c r="H41" s="19"/>
      <c r="I41" s="19"/>
      <c r="J41" s="19"/>
      <c r="K41" s="19"/>
    </row>
    <row r="42" spans="1:11" x14ac:dyDescent="0.25">
      <c r="B42" s="17"/>
      <c r="C42" s="18"/>
      <c r="D42" s="19"/>
      <c r="E42" s="19"/>
      <c r="F42" s="19"/>
      <c r="G42" s="19"/>
      <c r="H42" s="19"/>
      <c r="I42" s="19"/>
      <c r="J42" s="19"/>
      <c r="K42" s="19"/>
    </row>
    <row r="43" spans="1:11" x14ac:dyDescent="0.25">
      <c r="B43" s="17"/>
      <c r="C43" s="18"/>
      <c r="D43" s="19"/>
      <c r="E43" s="19"/>
      <c r="F43" s="19"/>
      <c r="G43" s="19"/>
      <c r="H43" s="19"/>
      <c r="I43" s="19"/>
      <c r="J43" s="19"/>
      <c r="K43" s="19"/>
    </row>
    <row r="44" spans="1:11" x14ac:dyDescent="0.25">
      <c r="B44" s="17"/>
      <c r="C44" s="18"/>
      <c r="D44" s="19"/>
      <c r="E44" s="19"/>
      <c r="F44" s="19"/>
      <c r="G44" s="19"/>
      <c r="H44" s="19"/>
      <c r="I44" s="19"/>
      <c r="J44" s="19"/>
      <c r="K44" s="19"/>
    </row>
    <row r="45" spans="1:11" x14ac:dyDescent="0.25">
      <c r="B45" s="17"/>
      <c r="C45" s="18"/>
      <c r="D45" s="19"/>
      <c r="E45" s="19"/>
      <c r="F45" s="19"/>
      <c r="G45" s="19"/>
      <c r="H45" s="19"/>
      <c r="I45" s="19"/>
      <c r="J45" s="19"/>
      <c r="K45" s="19"/>
    </row>
    <row r="46" spans="1:11" x14ac:dyDescent="0.25">
      <c r="B46" s="17"/>
      <c r="C46" s="18"/>
      <c r="D46" s="19"/>
      <c r="E46" s="19"/>
      <c r="F46" s="19"/>
      <c r="G46" s="19"/>
      <c r="H46" s="19"/>
      <c r="I46" s="19"/>
      <c r="J46" s="19"/>
      <c r="K46" s="19"/>
    </row>
    <row r="47" spans="1:11" x14ac:dyDescent="0.25">
      <c r="B47" s="17"/>
      <c r="C47" s="18"/>
      <c r="D47" s="19"/>
      <c r="E47" s="19"/>
      <c r="F47" s="19"/>
      <c r="G47" s="19"/>
      <c r="H47" s="19"/>
      <c r="I47" s="19"/>
      <c r="J47" s="19"/>
      <c r="K47" s="19"/>
    </row>
    <row r="48" spans="1:11" x14ac:dyDescent="0.25">
      <c r="B48" s="17"/>
      <c r="C48" s="18"/>
      <c r="D48" s="18"/>
      <c r="E48" s="18"/>
      <c r="F48" s="18"/>
      <c r="G48" s="18"/>
      <c r="H48" s="18"/>
      <c r="I48" s="18"/>
      <c r="J48" s="19"/>
      <c r="K48" s="18"/>
    </row>
  </sheetData>
  <mergeCells count="3">
    <mergeCell ref="A30:K30"/>
    <mergeCell ref="A2:K2"/>
    <mergeCell ref="A25:K25"/>
  </mergeCells>
  <conditionalFormatting sqref="B4">
    <cfRule type="duplicateValues" dxfId="45" priority="3"/>
  </conditionalFormatting>
  <conditionalFormatting sqref="B4">
    <cfRule type="duplicateValues" dxfId="44" priority="4"/>
  </conditionalFormatting>
  <conditionalFormatting sqref="A4">
    <cfRule type="duplicateValues" dxfId="43" priority="1"/>
  </conditionalFormatting>
  <conditionalFormatting sqref="A4">
    <cfRule type="duplicateValues" dxfId="42" priority="2"/>
  </conditionalFormatting>
  <pageMargins left="0.7" right="0.7" top="0.75" bottom="0.75" header="0.3" footer="0.3"/>
  <pageSetup paperSize="9" scale="1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8"/>
  <sheetViews>
    <sheetView topLeftCell="A47" zoomScaleNormal="100" workbookViewId="0">
      <selection activeCell="C50" sqref="C50"/>
    </sheetView>
  </sheetViews>
  <sheetFormatPr baseColWidth="10" defaultRowHeight="15" x14ac:dyDescent="0.25"/>
  <cols>
    <col min="1" max="1" width="15.7109375" style="8" customWidth="1"/>
    <col min="2" max="2" width="50.7109375" customWidth="1"/>
    <col min="3" max="3" width="70.7109375" customWidth="1"/>
    <col min="4" max="4" width="30.7109375" style="27" customWidth="1"/>
  </cols>
  <sheetData>
    <row r="1" spans="1:4" ht="26.25" x14ac:dyDescent="0.4">
      <c r="A1" s="154" t="s">
        <v>240</v>
      </c>
      <c r="B1" s="154"/>
      <c r="C1" s="154"/>
      <c r="D1" s="154"/>
    </row>
    <row r="2" spans="1:4" x14ac:dyDescent="0.25">
      <c r="B2" s="4"/>
    </row>
    <row r="3" spans="1:4" ht="30" x14ac:dyDescent="0.25">
      <c r="A3" s="68" t="s">
        <v>559</v>
      </c>
      <c r="B3" s="3" t="s">
        <v>6</v>
      </c>
      <c r="C3" s="2" t="s">
        <v>2</v>
      </c>
      <c r="D3" s="2" t="s">
        <v>3</v>
      </c>
    </row>
    <row r="4" spans="1:4" x14ac:dyDescent="0.25">
      <c r="A4" s="156" t="s">
        <v>506</v>
      </c>
      <c r="B4" s="155" t="s">
        <v>212</v>
      </c>
      <c r="C4" s="155" t="s">
        <v>508</v>
      </c>
      <c r="D4" s="155" t="s">
        <v>213</v>
      </c>
    </row>
    <row r="5" spans="1:4" x14ac:dyDescent="0.25">
      <c r="A5" s="157"/>
      <c r="B5" s="155"/>
      <c r="C5" s="155"/>
      <c r="D5" s="155"/>
    </row>
    <row r="6" spans="1:4" ht="15.75" x14ac:dyDescent="0.25">
      <c r="A6" s="67" t="s">
        <v>565</v>
      </c>
      <c r="B6" s="42" t="s">
        <v>564</v>
      </c>
      <c r="C6" s="16" t="s">
        <v>566</v>
      </c>
      <c r="D6" s="69" t="s">
        <v>567</v>
      </c>
    </row>
    <row r="7" spans="1:4" ht="28.5" x14ac:dyDescent="0.25">
      <c r="A7" s="72" t="s">
        <v>507</v>
      </c>
      <c r="B7" s="34" t="s">
        <v>517</v>
      </c>
      <c r="C7" s="62" t="s">
        <v>509</v>
      </c>
      <c r="D7" s="61" t="s">
        <v>383</v>
      </c>
    </row>
    <row r="8" spans="1:4" ht="44.25" x14ac:dyDescent="0.25">
      <c r="A8" s="72" t="s">
        <v>510</v>
      </c>
      <c r="B8" s="34" t="s">
        <v>214</v>
      </c>
      <c r="C8" s="36" t="s">
        <v>511</v>
      </c>
      <c r="D8" s="61" t="s">
        <v>512</v>
      </c>
    </row>
    <row r="9" spans="1:4" ht="72.75" x14ac:dyDescent="0.25">
      <c r="A9" s="156" t="s">
        <v>532</v>
      </c>
      <c r="B9" s="158" t="s">
        <v>531</v>
      </c>
      <c r="C9" s="34" t="s">
        <v>1382</v>
      </c>
      <c r="D9" s="158" t="s">
        <v>533</v>
      </c>
    </row>
    <row r="10" spans="1:4" ht="43.5" x14ac:dyDescent="0.25">
      <c r="A10" s="157"/>
      <c r="B10" s="159"/>
      <c r="C10" s="34" t="s">
        <v>538</v>
      </c>
      <c r="D10" s="159"/>
    </row>
    <row r="11" spans="1:4" ht="28.5" x14ac:dyDescent="0.25">
      <c r="A11" s="72" t="s">
        <v>215</v>
      </c>
      <c r="B11" s="36" t="s">
        <v>513</v>
      </c>
      <c r="C11" s="36" t="s">
        <v>216</v>
      </c>
      <c r="D11" s="61" t="s">
        <v>514</v>
      </c>
    </row>
    <row r="12" spans="1:4" ht="28.5" x14ac:dyDescent="0.25">
      <c r="A12" s="72" t="s">
        <v>515</v>
      </c>
      <c r="B12" s="34" t="s">
        <v>516</v>
      </c>
      <c r="C12" s="36" t="s">
        <v>518</v>
      </c>
      <c r="D12" s="62" t="s">
        <v>218</v>
      </c>
    </row>
    <row r="13" spans="1:4" ht="71.25" x14ac:dyDescent="0.25">
      <c r="A13" s="72" t="s">
        <v>219</v>
      </c>
      <c r="B13" s="34" t="s">
        <v>220</v>
      </c>
      <c r="C13" s="34" t="s">
        <v>221</v>
      </c>
      <c r="D13" s="61" t="s">
        <v>519</v>
      </c>
    </row>
    <row r="14" spans="1:4" ht="43.5" x14ac:dyDescent="0.25">
      <c r="A14" s="72" t="s">
        <v>523</v>
      </c>
      <c r="B14" s="34" t="s">
        <v>520</v>
      </c>
      <c r="C14" s="34" t="s">
        <v>521</v>
      </c>
      <c r="D14" s="61" t="s">
        <v>522</v>
      </c>
    </row>
    <row r="15" spans="1:4" ht="28.5" x14ac:dyDescent="0.25">
      <c r="A15" s="72" t="s">
        <v>525</v>
      </c>
      <c r="B15" s="34" t="s">
        <v>524</v>
      </c>
      <c r="C15" s="36" t="s">
        <v>526</v>
      </c>
      <c r="D15" s="61" t="s">
        <v>527</v>
      </c>
    </row>
    <row r="16" spans="1:4" ht="30" x14ac:dyDescent="0.25">
      <c r="A16" s="72" t="s">
        <v>913</v>
      </c>
      <c r="B16" s="34" t="s">
        <v>912</v>
      </c>
      <c r="C16" s="36" t="s">
        <v>915</v>
      </c>
      <c r="D16" s="77" t="s">
        <v>914</v>
      </c>
    </row>
    <row r="17" spans="1:4" ht="57" x14ac:dyDescent="0.25">
      <c r="A17" s="72" t="s">
        <v>528</v>
      </c>
      <c r="B17" s="36" t="s">
        <v>529</v>
      </c>
      <c r="C17" s="34" t="s">
        <v>1348</v>
      </c>
      <c r="D17" s="61" t="s">
        <v>530</v>
      </c>
    </row>
    <row r="18" spans="1:4" ht="360.75" x14ac:dyDescent="0.25">
      <c r="A18" s="73" t="s">
        <v>224</v>
      </c>
      <c r="B18" s="34" t="s">
        <v>225</v>
      </c>
      <c r="C18" s="34" t="s">
        <v>599</v>
      </c>
      <c r="D18" s="61" t="s">
        <v>598</v>
      </c>
    </row>
    <row r="19" spans="1:4" ht="29.25" x14ac:dyDescent="0.25">
      <c r="A19" s="72" t="s">
        <v>544</v>
      </c>
      <c r="B19" s="36" t="s">
        <v>226</v>
      </c>
      <c r="C19" s="36" t="s">
        <v>545</v>
      </c>
      <c r="D19" s="69" t="s">
        <v>546</v>
      </c>
    </row>
    <row r="20" spans="1:4" ht="60" x14ac:dyDescent="0.25">
      <c r="A20" s="72" t="s">
        <v>540</v>
      </c>
      <c r="B20" s="36" t="s">
        <v>539</v>
      </c>
      <c r="C20" s="34" t="s">
        <v>3996</v>
      </c>
      <c r="D20" s="69" t="s">
        <v>541</v>
      </c>
    </row>
    <row r="21" spans="1:4" ht="45.75" x14ac:dyDescent="0.25">
      <c r="A21" s="63" t="s">
        <v>542</v>
      </c>
      <c r="B21" s="42" t="s">
        <v>227</v>
      </c>
      <c r="C21" s="35" t="s">
        <v>228</v>
      </c>
      <c r="D21" s="61" t="s">
        <v>543</v>
      </c>
    </row>
    <row r="22" spans="1:4" ht="43.5" x14ac:dyDescent="0.25">
      <c r="A22" s="63" t="s">
        <v>909</v>
      </c>
      <c r="B22" s="41" t="s">
        <v>908</v>
      </c>
      <c r="C22" s="35" t="s">
        <v>911</v>
      </c>
      <c r="D22" s="77" t="s">
        <v>910</v>
      </c>
    </row>
    <row r="23" spans="1:4" ht="29.25" x14ac:dyDescent="0.25">
      <c r="A23" s="67"/>
      <c r="B23" s="35" t="s">
        <v>229</v>
      </c>
      <c r="C23" s="37" t="s">
        <v>230</v>
      </c>
      <c r="D23" s="69"/>
    </row>
    <row r="24" spans="1:4" ht="45.75" x14ac:dyDescent="0.25">
      <c r="A24" s="72" t="s">
        <v>547</v>
      </c>
      <c r="B24" s="39" t="s">
        <v>231</v>
      </c>
      <c r="C24" s="42" t="s">
        <v>548</v>
      </c>
      <c r="D24" s="61" t="s">
        <v>549</v>
      </c>
    </row>
    <row r="25" spans="1:4" ht="29.25" x14ac:dyDescent="0.25">
      <c r="A25" s="72" t="s">
        <v>568</v>
      </c>
      <c r="B25" s="39" t="s">
        <v>232</v>
      </c>
      <c r="C25" s="36" t="s">
        <v>569</v>
      </c>
      <c r="D25" s="69" t="s">
        <v>563</v>
      </c>
    </row>
    <row r="26" spans="1:4" ht="29.25" x14ac:dyDescent="0.25">
      <c r="A26" s="72" t="s">
        <v>570</v>
      </c>
      <c r="B26" s="39" t="s">
        <v>233</v>
      </c>
      <c r="C26" s="34" t="s">
        <v>571</v>
      </c>
      <c r="D26" s="69" t="s">
        <v>574</v>
      </c>
    </row>
    <row r="27" spans="1:4" ht="45" x14ac:dyDescent="0.25">
      <c r="A27" s="72" t="s">
        <v>534</v>
      </c>
      <c r="B27" s="41" t="s">
        <v>535</v>
      </c>
      <c r="C27" s="35" t="s">
        <v>536</v>
      </c>
      <c r="D27" s="69" t="s">
        <v>537</v>
      </c>
    </row>
    <row r="28" spans="1:4" ht="30.75" x14ac:dyDescent="0.25">
      <c r="A28" s="72" t="s">
        <v>572</v>
      </c>
      <c r="B28" s="42" t="s">
        <v>234</v>
      </c>
      <c r="C28" s="34" t="s">
        <v>573</v>
      </c>
      <c r="D28" s="69" t="s">
        <v>575</v>
      </c>
    </row>
    <row r="29" spans="1:4" ht="58.5" x14ac:dyDescent="0.25">
      <c r="A29" s="72" t="s">
        <v>554</v>
      </c>
      <c r="B29" s="41" t="s">
        <v>552</v>
      </c>
      <c r="C29" s="36" t="s">
        <v>553</v>
      </c>
      <c r="D29" s="69" t="s">
        <v>558</v>
      </c>
    </row>
    <row r="30" spans="1:4" ht="30" customHeight="1" x14ac:dyDescent="0.25">
      <c r="A30" s="156" t="s">
        <v>577</v>
      </c>
      <c r="B30" s="160" t="s">
        <v>578</v>
      </c>
      <c r="C30" s="34" t="s">
        <v>607</v>
      </c>
      <c r="D30" s="158" t="s">
        <v>576</v>
      </c>
    </row>
    <row r="31" spans="1:4" x14ac:dyDescent="0.25">
      <c r="A31" s="157"/>
      <c r="B31" s="161"/>
      <c r="C31" s="36" t="s">
        <v>579</v>
      </c>
      <c r="D31" s="159"/>
    </row>
    <row r="32" spans="1:4" ht="87" x14ac:dyDescent="0.25">
      <c r="A32" s="72" t="s">
        <v>554</v>
      </c>
      <c r="B32" s="39" t="s">
        <v>555</v>
      </c>
      <c r="C32" s="36" t="s">
        <v>556</v>
      </c>
      <c r="D32" s="69" t="s">
        <v>557</v>
      </c>
    </row>
    <row r="33" spans="1:4" ht="29.25" x14ac:dyDescent="0.25">
      <c r="A33" s="72" t="s">
        <v>561</v>
      </c>
      <c r="B33" s="39" t="s">
        <v>560</v>
      </c>
      <c r="C33" s="36" t="s">
        <v>562</v>
      </c>
      <c r="D33" s="69" t="s">
        <v>563</v>
      </c>
    </row>
    <row r="34" spans="1:4" ht="30" x14ac:dyDescent="0.25">
      <c r="A34" s="72" t="s">
        <v>592</v>
      </c>
      <c r="B34" s="39" t="s">
        <v>590</v>
      </c>
      <c r="C34" s="36" t="s">
        <v>593</v>
      </c>
      <c r="D34" s="69" t="s">
        <v>594</v>
      </c>
    </row>
    <row r="35" spans="1:4" ht="15.75" x14ac:dyDescent="0.25">
      <c r="A35" s="72" t="s">
        <v>595</v>
      </c>
      <c r="B35" s="39" t="s">
        <v>591</v>
      </c>
      <c r="C35" s="36" t="s">
        <v>596</v>
      </c>
      <c r="D35" s="69" t="s">
        <v>597</v>
      </c>
    </row>
    <row r="36" spans="1:4" ht="15.75" x14ac:dyDescent="0.25">
      <c r="A36" s="67" t="s">
        <v>580</v>
      </c>
      <c r="B36" s="38" t="s">
        <v>235</v>
      </c>
      <c r="C36" s="37" t="s">
        <v>581</v>
      </c>
      <c r="D36" s="69" t="s">
        <v>582</v>
      </c>
    </row>
    <row r="37" spans="1:4" ht="29.25" x14ac:dyDescent="0.25">
      <c r="A37" s="72" t="s">
        <v>585</v>
      </c>
      <c r="B37" s="39" t="s">
        <v>236</v>
      </c>
      <c r="C37" s="36" t="s">
        <v>584</v>
      </c>
      <c r="D37" s="69" t="s">
        <v>583</v>
      </c>
    </row>
    <row r="38" spans="1:4" ht="44.25" x14ac:dyDescent="0.25">
      <c r="A38" s="72" t="s">
        <v>554</v>
      </c>
      <c r="B38" s="41" t="s">
        <v>550</v>
      </c>
      <c r="C38" s="34" t="s">
        <v>588</v>
      </c>
      <c r="D38" s="69" t="s">
        <v>551</v>
      </c>
    </row>
    <row r="39" spans="1:4" ht="30" x14ac:dyDescent="0.25">
      <c r="A39" s="72" t="s">
        <v>586</v>
      </c>
      <c r="B39" s="39" t="s">
        <v>237</v>
      </c>
      <c r="C39" s="36" t="s">
        <v>587</v>
      </c>
      <c r="D39" s="69" t="s">
        <v>589</v>
      </c>
    </row>
    <row r="40" spans="1:4" ht="296.25" x14ac:dyDescent="0.25">
      <c r="A40" s="73" t="s">
        <v>238</v>
      </c>
      <c r="B40" s="39" t="s">
        <v>239</v>
      </c>
      <c r="C40" s="182" t="s">
        <v>600</v>
      </c>
      <c r="D40" s="70" t="s">
        <v>217</v>
      </c>
    </row>
    <row r="41" spans="1:4" ht="268.5" x14ac:dyDescent="0.25">
      <c r="A41" s="13"/>
      <c r="B41" s="12"/>
      <c r="C41" s="43" t="s">
        <v>601</v>
      </c>
      <c r="D41" s="71"/>
    </row>
    <row r="42" spans="1:4" ht="267" x14ac:dyDescent="0.25">
      <c r="A42" s="13"/>
      <c r="B42" s="12"/>
      <c r="C42" s="43" t="s">
        <v>602</v>
      </c>
      <c r="D42" s="71"/>
    </row>
    <row r="43" spans="1:4" ht="222.75" x14ac:dyDescent="0.25">
      <c r="A43" s="13"/>
      <c r="B43" s="12"/>
      <c r="C43" s="43" t="s">
        <v>603</v>
      </c>
      <c r="D43" s="71"/>
    </row>
    <row r="44" spans="1:4" ht="268.5" x14ac:dyDescent="0.25">
      <c r="A44" s="13"/>
      <c r="B44" s="12"/>
      <c r="C44" s="43" t="s">
        <v>604</v>
      </c>
      <c r="D44" s="71"/>
    </row>
    <row r="45" spans="1:4" ht="298.5" x14ac:dyDescent="0.25">
      <c r="A45" s="13"/>
      <c r="B45" s="12"/>
      <c r="C45" s="43" t="s">
        <v>605</v>
      </c>
      <c r="D45" s="71"/>
    </row>
    <row r="46" spans="1:4" ht="324.75" x14ac:dyDescent="0.25">
      <c r="A46" s="13"/>
      <c r="B46" s="12"/>
      <c r="C46" s="43" t="s">
        <v>606</v>
      </c>
      <c r="D46" s="71"/>
    </row>
    <row r="47" spans="1:4" x14ac:dyDescent="0.25">
      <c r="A47" s="13"/>
      <c r="B47" s="12"/>
      <c r="C47" s="40" t="s">
        <v>0</v>
      </c>
      <c r="D47" s="71"/>
    </row>
    <row r="48" spans="1:4" ht="270.75" x14ac:dyDescent="0.25">
      <c r="A48" s="67"/>
      <c r="B48" s="36" t="s">
        <v>222</v>
      </c>
      <c r="C48" s="34" t="s">
        <v>223</v>
      </c>
      <c r="D48" s="69"/>
    </row>
  </sheetData>
  <mergeCells count="11">
    <mergeCell ref="A9:A10"/>
    <mergeCell ref="B9:B10"/>
    <mergeCell ref="D9:D10"/>
    <mergeCell ref="A30:A31"/>
    <mergeCell ref="B30:B31"/>
    <mergeCell ref="D30:D31"/>
    <mergeCell ref="A1:D1"/>
    <mergeCell ref="B4:B5"/>
    <mergeCell ref="C4:C5"/>
    <mergeCell ref="D4:D5"/>
    <mergeCell ref="A4:A5"/>
  </mergeCells>
  <conditionalFormatting sqref="B3">
    <cfRule type="duplicateValues" dxfId="41" priority="2"/>
  </conditionalFormatting>
  <conditionalFormatting sqref="B3">
    <cfRule type="duplicateValues" dxfId="40" priority="1"/>
  </conditionalFormatting>
  <pageMargins left="0.39370078740157483" right="0.39370078740157483" top="0.74803149606299213" bottom="0.74803149606299213" header="0.31496062992125984" footer="0.31496062992125984"/>
  <pageSetup paperSize="9" scale="8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9"/>
  <sheetViews>
    <sheetView topLeftCell="C1" zoomScaleNormal="100" workbookViewId="0">
      <pane ySplit="1" topLeftCell="A8" activePane="bottomLeft" state="frozen"/>
      <selection activeCell="C1" sqref="C1"/>
      <selection pane="bottomLeft" activeCell="D19" sqref="D19"/>
    </sheetView>
  </sheetViews>
  <sheetFormatPr baseColWidth="10" defaultRowHeight="15" x14ac:dyDescent="0.25"/>
  <cols>
    <col min="1" max="1" width="70.7109375" style="29" customWidth="1"/>
    <col min="2" max="2" width="70.7109375" style="28" customWidth="1"/>
    <col min="3" max="3" width="42.5703125" customWidth="1"/>
    <col min="4" max="4" width="20.140625" style="23" customWidth="1"/>
    <col min="5" max="5" width="20.140625" style="19" customWidth="1"/>
    <col min="6" max="7" width="10.7109375" customWidth="1"/>
    <col min="8" max="8" width="10.7109375" style="19" customWidth="1"/>
    <col min="9" max="9" width="20.140625" customWidth="1"/>
    <col min="10" max="10" width="10.7109375" style="8" customWidth="1"/>
    <col min="11" max="11" width="14.42578125" customWidth="1"/>
    <col min="12" max="12" width="80.7109375" style="27" customWidth="1"/>
  </cols>
  <sheetData>
    <row r="2" spans="1:23" ht="26.25" x14ac:dyDescent="0.4">
      <c r="B2" s="153" t="s">
        <v>4175</v>
      </c>
      <c r="C2" s="153"/>
      <c r="D2" s="153"/>
      <c r="E2" s="153"/>
      <c r="F2" s="153"/>
      <c r="G2" s="153"/>
      <c r="H2" s="153"/>
      <c r="I2" s="153"/>
      <c r="J2" s="153"/>
      <c r="K2" s="153"/>
      <c r="L2" s="26"/>
      <c r="M2" s="1"/>
      <c r="N2" s="1"/>
      <c r="O2" s="1"/>
      <c r="P2" s="1"/>
      <c r="Q2" s="1"/>
      <c r="R2" s="1"/>
      <c r="S2" s="1"/>
      <c r="T2" s="1"/>
      <c r="U2" s="1"/>
      <c r="V2" s="1"/>
      <c r="W2" s="1"/>
    </row>
    <row r="5" spans="1:23" ht="30" x14ac:dyDescent="0.25">
      <c r="A5" s="30" t="s">
        <v>97</v>
      </c>
      <c r="B5" s="134" t="s">
        <v>6</v>
      </c>
      <c r="C5" s="2" t="s">
        <v>2</v>
      </c>
      <c r="D5" s="22" t="s">
        <v>3</v>
      </c>
      <c r="E5" s="21" t="s">
        <v>1</v>
      </c>
      <c r="F5" s="2" t="s">
        <v>4</v>
      </c>
      <c r="G5" s="2" t="s">
        <v>7</v>
      </c>
      <c r="H5" s="21" t="s">
        <v>8</v>
      </c>
      <c r="I5" s="2" t="s">
        <v>5</v>
      </c>
      <c r="J5" s="3" t="s">
        <v>9</v>
      </c>
      <c r="K5" s="3" t="s">
        <v>10</v>
      </c>
    </row>
    <row r="6" spans="1:23" ht="45" x14ac:dyDescent="0.25">
      <c r="A6" s="9" t="s">
        <v>1472</v>
      </c>
      <c r="B6" s="14" t="s">
        <v>1471</v>
      </c>
      <c r="C6" s="16" t="s">
        <v>1470</v>
      </c>
      <c r="D6" s="86" t="s">
        <v>100</v>
      </c>
      <c r="E6" s="76" t="s">
        <v>505</v>
      </c>
      <c r="F6" s="12"/>
      <c r="G6" s="5">
        <v>1997</v>
      </c>
      <c r="H6" s="5" t="s">
        <v>0</v>
      </c>
      <c r="I6" s="7" t="s">
        <v>1473</v>
      </c>
      <c r="J6" s="7">
        <v>1</v>
      </c>
      <c r="K6" s="7" t="s">
        <v>11</v>
      </c>
    </row>
    <row r="7" spans="1:23" ht="30" x14ac:dyDescent="0.25">
      <c r="A7" s="100" t="s">
        <v>1931</v>
      </c>
      <c r="B7" s="101" t="s">
        <v>1936</v>
      </c>
      <c r="C7" s="102" t="s">
        <v>1930</v>
      </c>
      <c r="D7" s="105" t="s">
        <v>1932</v>
      </c>
      <c r="E7" s="135" t="s">
        <v>1934</v>
      </c>
      <c r="F7" s="103"/>
      <c r="G7" s="104">
        <v>1994</v>
      </c>
      <c r="H7" s="104"/>
      <c r="I7" s="85" t="s">
        <v>1933</v>
      </c>
      <c r="J7" s="85">
        <v>1</v>
      </c>
      <c r="K7" s="85" t="s">
        <v>11</v>
      </c>
    </row>
    <row r="8" spans="1:23" x14ac:dyDescent="0.25">
      <c r="A8" s="100" t="s">
        <v>3719</v>
      </c>
      <c r="B8" s="101" t="s">
        <v>3718</v>
      </c>
      <c r="C8" s="102" t="s">
        <v>3717</v>
      </c>
      <c r="D8" s="105" t="s">
        <v>3720</v>
      </c>
      <c r="E8" s="135"/>
      <c r="F8" s="103"/>
      <c r="G8" s="104">
        <v>2002</v>
      </c>
      <c r="H8" s="104"/>
      <c r="I8" s="85" t="s">
        <v>3721</v>
      </c>
      <c r="J8" s="85">
        <v>1</v>
      </c>
      <c r="K8" s="85" t="s">
        <v>11</v>
      </c>
    </row>
    <row r="9" spans="1:23" ht="45" x14ac:dyDescent="0.25">
      <c r="A9" s="100" t="s">
        <v>3234</v>
      </c>
      <c r="B9" s="101" t="s">
        <v>3233</v>
      </c>
      <c r="C9" s="102" t="s">
        <v>3232</v>
      </c>
      <c r="D9" s="105" t="s">
        <v>100</v>
      </c>
      <c r="E9" s="135" t="s">
        <v>1192</v>
      </c>
      <c r="F9" s="103"/>
      <c r="G9" s="104">
        <v>1995</v>
      </c>
      <c r="H9" s="104"/>
      <c r="I9" s="85" t="s">
        <v>3235</v>
      </c>
      <c r="J9" s="85">
        <v>1</v>
      </c>
      <c r="K9" s="85" t="s">
        <v>11</v>
      </c>
    </row>
    <row r="10" spans="1:23" x14ac:dyDescent="0.25">
      <c r="A10" s="4" t="s">
        <v>35</v>
      </c>
      <c r="B10" s="83" t="s">
        <v>4993</v>
      </c>
      <c r="C10" s="83" t="s">
        <v>32</v>
      </c>
      <c r="D10" s="84" t="s">
        <v>33</v>
      </c>
      <c r="E10" s="136" t="s">
        <v>34</v>
      </c>
      <c r="F10" s="85" t="s">
        <v>0</v>
      </c>
      <c r="G10" s="85">
        <v>1999</v>
      </c>
      <c r="H10" s="85">
        <v>1</v>
      </c>
      <c r="I10" s="85" t="s">
        <v>198</v>
      </c>
      <c r="J10" s="85">
        <v>1</v>
      </c>
      <c r="K10" s="85" t="s">
        <v>11</v>
      </c>
    </row>
    <row r="11" spans="1:23" x14ac:dyDescent="0.25">
      <c r="A11" s="4" t="s">
        <v>4451</v>
      </c>
      <c r="B11" s="83" t="s">
        <v>4452</v>
      </c>
      <c r="C11" s="83" t="s">
        <v>4449</v>
      </c>
      <c r="D11" s="84" t="s">
        <v>981</v>
      </c>
      <c r="E11" s="136"/>
      <c r="F11" s="85"/>
      <c r="G11" s="85">
        <v>1979</v>
      </c>
      <c r="H11" s="85"/>
      <c r="I11" s="85" t="s">
        <v>4450</v>
      </c>
      <c r="J11" s="85">
        <v>1</v>
      </c>
      <c r="K11" s="85" t="s">
        <v>11</v>
      </c>
    </row>
    <row r="12" spans="1:23" x14ac:dyDescent="0.25">
      <c r="A12" s="4" t="s">
        <v>1938</v>
      </c>
      <c r="B12" s="83" t="s">
        <v>1937</v>
      </c>
      <c r="C12" s="83" t="s">
        <v>1935</v>
      </c>
      <c r="D12" s="84" t="s">
        <v>582</v>
      </c>
      <c r="E12" s="136" t="s">
        <v>1939</v>
      </c>
      <c r="F12" s="85"/>
      <c r="G12" s="85">
        <v>2011</v>
      </c>
      <c r="H12" s="85"/>
      <c r="I12" s="85" t="s">
        <v>1940</v>
      </c>
      <c r="J12" s="85">
        <v>1</v>
      </c>
      <c r="K12" s="85" t="s">
        <v>11</v>
      </c>
    </row>
    <row r="13" spans="1:23" x14ac:dyDescent="0.25">
      <c r="A13" s="4" t="s">
        <v>4178</v>
      </c>
      <c r="B13" s="83" t="s">
        <v>4177</v>
      </c>
      <c r="C13" s="83" t="s">
        <v>4176</v>
      </c>
      <c r="D13" s="84" t="s">
        <v>2785</v>
      </c>
      <c r="E13" s="136" t="s">
        <v>4179</v>
      </c>
      <c r="F13" s="85"/>
      <c r="G13" s="85">
        <v>1998</v>
      </c>
      <c r="H13" s="85">
        <v>1</v>
      </c>
      <c r="I13" s="85" t="s">
        <v>4180</v>
      </c>
      <c r="J13" s="85">
        <v>1</v>
      </c>
      <c r="K13" s="85" t="s">
        <v>11</v>
      </c>
    </row>
    <row r="14" spans="1:23" x14ac:dyDescent="0.25">
      <c r="A14" s="4" t="s">
        <v>3724</v>
      </c>
      <c r="B14" s="83" t="s">
        <v>3723</v>
      </c>
      <c r="C14" s="83" t="s">
        <v>3722</v>
      </c>
      <c r="D14" s="84" t="s">
        <v>1031</v>
      </c>
      <c r="E14" s="136"/>
      <c r="F14" s="85"/>
      <c r="G14" s="85">
        <v>2010</v>
      </c>
      <c r="H14" s="85"/>
      <c r="I14" s="85" t="s">
        <v>3725</v>
      </c>
      <c r="J14" s="85">
        <v>1</v>
      </c>
      <c r="K14" s="85" t="s">
        <v>11</v>
      </c>
    </row>
    <row r="15" spans="1:23" ht="60" x14ac:dyDescent="0.25">
      <c r="A15" s="14" t="s">
        <v>633</v>
      </c>
      <c r="B15" s="15" t="s">
        <v>632</v>
      </c>
      <c r="C15" s="15" t="s">
        <v>631</v>
      </c>
      <c r="D15" s="6" t="s">
        <v>634</v>
      </c>
      <c r="E15" s="87" t="s">
        <v>0</v>
      </c>
      <c r="F15" s="7" t="s">
        <v>0</v>
      </c>
      <c r="G15" s="7">
        <v>1993</v>
      </c>
      <c r="H15" s="7" t="s">
        <v>0</v>
      </c>
      <c r="I15" s="7" t="s">
        <v>635</v>
      </c>
      <c r="J15" s="7">
        <v>1</v>
      </c>
      <c r="K15" s="7" t="s">
        <v>11</v>
      </c>
    </row>
    <row r="16" spans="1:23" x14ac:dyDescent="0.25">
      <c r="A16" s="10" t="s">
        <v>124</v>
      </c>
      <c r="B16" s="15" t="s">
        <v>123</v>
      </c>
      <c r="C16" s="15" t="s">
        <v>122</v>
      </c>
      <c r="D16" s="6" t="s">
        <v>125</v>
      </c>
      <c r="E16" s="87" t="s">
        <v>126</v>
      </c>
      <c r="F16" s="7" t="s">
        <v>0</v>
      </c>
      <c r="G16" s="7">
        <v>1973</v>
      </c>
      <c r="H16" s="7" t="s">
        <v>0</v>
      </c>
      <c r="I16" s="7" t="s">
        <v>24</v>
      </c>
      <c r="J16" s="7">
        <v>1</v>
      </c>
      <c r="K16" s="7" t="s">
        <v>11</v>
      </c>
    </row>
    <row r="17" spans="1:11" ht="30" x14ac:dyDescent="0.25">
      <c r="A17" s="88" t="s">
        <v>1724</v>
      </c>
      <c r="B17" s="56" t="s">
        <v>1723</v>
      </c>
      <c r="C17" s="74" t="s">
        <v>1012</v>
      </c>
      <c r="D17" s="6" t="s">
        <v>1725</v>
      </c>
      <c r="E17" s="44" t="s">
        <v>1726</v>
      </c>
      <c r="F17" s="7"/>
      <c r="G17" s="7">
        <v>2010</v>
      </c>
      <c r="H17" s="7"/>
      <c r="I17" s="7" t="s">
        <v>1727</v>
      </c>
      <c r="J17" s="7">
        <v>1</v>
      </c>
      <c r="K17" s="7" t="s">
        <v>11</v>
      </c>
    </row>
    <row r="18" spans="1:11" ht="30" x14ac:dyDescent="0.25">
      <c r="A18" s="88" t="s">
        <v>1730</v>
      </c>
      <c r="B18" s="56" t="s">
        <v>1729</v>
      </c>
      <c r="C18" s="56" t="s">
        <v>1012</v>
      </c>
      <c r="D18" s="6" t="s">
        <v>1725</v>
      </c>
      <c r="E18" s="44" t="s">
        <v>1728</v>
      </c>
      <c r="F18" s="7"/>
      <c r="G18" s="7">
        <v>2006</v>
      </c>
      <c r="H18" s="7"/>
      <c r="I18" s="7" t="s">
        <v>1727</v>
      </c>
      <c r="J18" s="7">
        <v>1</v>
      </c>
      <c r="K18" s="7" t="s">
        <v>11</v>
      </c>
    </row>
    <row r="19" spans="1:11" ht="30" x14ac:dyDescent="0.25">
      <c r="A19" s="9" t="s">
        <v>2546</v>
      </c>
      <c r="B19" s="15" t="s">
        <v>2545</v>
      </c>
      <c r="C19" s="15" t="s">
        <v>1797</v>
      </c>
      <c r="D19" s="6" t="s">
        <v>781</v>
      </c>
      <c r="E19" s="87" t="s">
        <v>2547</v>
      </c>
      <c r="F19" s="7" t="s">
        <v>0</v>
      </c>
      <c r="G19" s="7">
        <v>2001</v>
      </c>
      <c r="H19" s="7" t="s">
        <v>0</v>
      </c>
      <c r="I19" s="7" t="s">
        <v>2548</v>
      </c>
      <c r="J19" s="7">
        <v>1</v>
      </c>
      <c r="K19" s="7" t="s">
        <v>11</v>
      </c>
    </row>
  </sheetData>
  <sortState ref="B6:K19">
    <sortCondition ref="C6:C19"/>
    <sortCondition ref="B6:B19"/>
  </sortState>
  <mergeCells count="1">
    <mergeCell ref="B2:K2"/>
  </mergeCells>
  <conditionalFormatting sqref="B5">
    <cfRule type="duplicateValues" dxfId="39" priority="1"/>
  </conditionalFormatting>
  <conditionalFormatting sqref="B5">
    <cfRule type="duplicateValues" dxfId="38" priority="2"/>
  </conditionalFormatting>
  <pageMargins left="0.7" right="0.7" top="0.75" bottom="0.75" header="0.3" footer="0.3"/>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126"/>
  <sheetViews>
    <sheetView topLeftCell="C1" zoomScaleNormal="100" workbookViewId="0">
      <pane ySplit="1" topLeftCell="A123" activePane="bottomLeft" state="frozen"/>
      <selection activeCell="C1" sqref="C1"/>
      <selection pane="bottomLeft" activeCell="J126" sqref="J126"/>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customWidth="1"/>
  </cols>
  <sheetData>
    <row r="2" spans="1:22" ht="26.25" x14ac:dyDescent="0.4">
      <c r="B2" s="153" t="s">
        <v>12</v>
      </c>
      <c r="C2" s="153"/>
      <c r="D2" s="153"/>
      <c r="E2" s="153"/>
      <c r="F2" s="153"/>
      <c r="G2" s="153"/>
      <c r="H2" s="153"/>
      <c r="I2" s="153"/>
      <c r="J2" s="153"/>
      <c r="K2" s="153"/>
      <c r="L2" s="1"/>
      <c r="M2" s="1"/>
      <c r="N2" s="1"/>
      <c r="O2" s="1"/>
      <c r="P2" s="1"/>
      <c r="Q2" s="1"/>
      <c r="R2" s="1"/>
      <c r="S2" s="1"/>
      <c r="T2" s="1"/>
      <c r="U2" s="1"/>
      <c r="V2" s="1"/>
    </row>
    <row r="5" spans="1:22" ht="30" x14ac:dyDescent="0.25">
      <c r="A5" s="3" t="s">
        <v>149</v>
      </c>
      <c r="B5" s="3" t="s">
        <v>6</v>
      </c>
      <c r="C5" s="2" t="s">
        <v>2</v>
      </c>
      <c r="D5" s="2" t="s">
        <v>3</v>
      </c>
      <c r="E5" s="2" t="s">
        <v>1</v>
      </c>
      <c r="F5" s="2" t="s">
        <v>4</v>
      </c>
      <c r="G5" s="2" t="s">
        <v>7</v>
      </c>
      <c r="H5" s="2" t="s">
        <v>8</v>
      </c>
      <c r="I5" s="2" t="s">
        <v>5</v>
      </c>
      <c r="J5" s="3" t="s">
        <v>9</v>
      </c>
      <c r="K5" s="3" t="s">
        <v>10</v>
      </c>
    </row>
    <row r="6" spans="1:22" ht="45" customHeight="1" x14ac:dyDescent="0.25">
      <c r="A6" s="45" t="s">
        <v>1893</v>
      </c>
      <c r="B6" s="46" t="s">
        <v>2367</v>
      </c>
      <c r="C6" s="66" t="s">
        <v>2368</v>
      </c>
      <c r="D6" s="47" t="s">
        <v>652</v>
      </c>
      <c r="E6" s="76" t="s">
        <v>2100</v>
      </c>
      <c r="F6" s="49" t="s">
        <v>0</v>
      </c>
      <c r="G6" s="49">
        <v>1997</v>
      </c>
      <c r="H6" s="49">
        <v>1</v>
      </c>
      <c r="I6" s="49" t="s">
        <v>1894</v>
      </c>
      <c r="J6" s="49">
        <v>1</v>
      </c>
      <c r="K6" s="49" t="s">
        <v>11</v>
      </c>
    </row>
    <row r="7" spans="1:22" ht="45" customHeight="1" x14ac:dyDescent="0.25">
      <c r="A7" s="45" t="s">
        <v>4791</v>
      </c>
      <c r="B7" s="46" t="s">
        <v>4790</v>
      </c>
      <c r="C7" s="66" t="s">
        <v>4789</v>
      </c>
      <c r="D7" s="47" t="s">
        <v>832</v>
      </c>
      <c r="E7" s="76" t="s">
        <v>2001</v>
      </c>
      <c r="F7" s="49"/>
      <c r="G7" s="49">
        <v>1986</v>
      </c>
      <c r="H7" s="49"/>
      <c r="I7" s="49" t="s">
        <v>4792</v>
      </c>
      <c r="J7" s="49">
        <v>1</v>
      </c>
      <c r="K7" s="49" t="s">
        <v>11</v>
      </c>
    </row>
    <row r="8" spans="1:22" ht="45" customHeight="1" x14ac:dyDescent="0.25">
      <c r="A8" s="45" t="s">
        <v>1781</v>
      </c>
      <c r="B8" s="46" t="s">
        <v>1780</v>
      </c>
      <c r="C8" s="66" t="s">
        <v>2369</v>
      </c>
      <c r="D8" s="47" t="s">
        <v>2370</v>
      </c>
      <c r="E8" s="76" t="s">
        <v>0</v>
      </c>
      <c r="F8" s="49" t="s">
        <v>0</v>
      </c>
      <c r="G8" s="49">
        <v>2006</v>
      </c>
      <c r="H8" s="49">
        <v>1</v>
      </c>
      <c r="I8" s="49" t="s">
        <v>1782</v>
      </c>
      <c r="J8" s="49">
        <v>1</v>
      </c>
      <c r="K8" s="49" t="s">
        <v>11</v>
      </c>
    </row>
    <row r="9" spans="1:22" ht="45" customHeight="1" x14ac:dyDescent="0.25">
      <c r="A9" s="45" t="s">
        <v>4591</v>
      </c>
      <c r="B9" s="46" t="s">
        <v>4590</v>
      </c>
      <c r="C9" s="66" t="s">
        <v>4588</v>
      </c>
      <c r="D9" s="47" t="s">
        <v>652</v>
      </c>
      <c r="E9" s="76" t="s">
        <v>4589</v>
      </c>
      <c r="F9" s="49"/>
      <c r="G9" s="49">
        <v>1991</v>
      </c>
      <c r="H9" s="49"/>
      <c r="I9" s="49" t="s">
        <v>4592</v>
      </c>
      <c r="J9" s="49">
        <v>1</v>
      </c>
      <c r="K9" s="49" t="s">
        <v>11</v>
      </c>
    </row>
    <row r="10" spans="1:22" ht="45" customHeight="1" x14ac:dyDescent="0.25">
      <c r="A10" s="45" t="s">
        <v>2816</v>
      </c>
      <c r="B10" s="46" t="s">
        <v>4924</v>
      </c>
      <c r="C10" s="66" t="s">
        <v>2815</v>
      </c>
      <c r="D10" s="47"/>
      <c r="E10" s="76"/>
      <c r="F10" s="49">
        <v>1</v>
      </c>
      <c r="G10" s="49">
        <v>2004</v>
      </c>
      <c r="H10" s="49"/>
      <c r="I10" s="49" t="s">
        <v>2814</v>
      </c>
      <c r="J10" s="49">
        <v>1</v>
      </c>
      <c r="K10" s="49" t="s">
        <v>11</v>
      </c>
    </row>
    <row r="11" spans="1:22" ht="45" customHeight="1" x14ac:dyDescent="0.25">
      <c r="A11" s="45" t="s">
        <v>2817</v>
      </c>
      <c r="B11" s="46" t="s">
        <v>4925</v>
      </c>
      <c r="C11" s="66" t="s">
        <v>2815</v>
      </c>
      <c r="D11" s="47"/>
      <c r="E11" s="76"/>
      <c r="F11" s="49">
        <v>1</v>
      </c>
      <c r="G11" s="49">
        <v>2004</v>
      </c>
      <c r="H11" s="49"/>
      <c r="I11" s="49" t="s">
        <v>2818</v>
      </c>
      <c r="J11" s="49">
        <v>1</v>
      </c>
      <c r="K11" s="49" t="s">
        <v>11</v>
      </c>
    </row>
    <row r="12" spans="1:22" ht="45" customHeight="1" x14ac:dyDescent="0.25">
      <c r="A12" s="14" t="s">
        <v>2657</v>
      </c>
      <c r="B12" s="46" t="s">
        <v>2658</v>
      </c>
      <c r="C12" s="66" t="s">
        <v>2656</v>
      </c>
      <c r="D12" s="47" t="s">
        <v>463</v>
      </c>
      <c r="E12" s="76" t="s">
        <v>2659</v>
      </c>
      <c r="F12" s="49"/>
      <c r="G12" s="49">
        <v>1978</v>
      </c>
      <c r="H12" s="49"/>
      <c r="I12" s="49" t="s">
        <v>1901</v>
      </c>
      <c r="J12" s="49">
        <v>1</v>
      </c>
      <c r="K12" s="49" t="s">
        <v>11</v>
      </c>
    </row>
    <row r="13" spans="1:22" ht="45" customHeight="1" x14ac:dyDescent="0.25">
      <c r="A13" s="45" t="s">
        <v>4741</v>
      </c>
      <c r="B13" s="46" t="s">
        <v>4740</v>
      </c>
      <c r="C13" s="46" t="s">
        <v>4739</v>
      </c>
      <c r="D13" s="47" t="s">
        <v>100</v>
      </c>
      <c r="E13" s="44" t="s">
        <v>1549</v>
      </c>
      <c r="F13" s="49"/>
      <c r="G13" s="49">
        <v>1997</v>
      </c>
      <c r="H13" s="49"/>
      <c r="I13" s="49" t="s">
        <v>1901</v>
      </c>
      <c r="J13" s="49">
        <v>1</v>
      </c>
      <c r="K13" s="49" t="s">
        <v>11</v>
      </c>
    </row>
    <row r="14" spans="1:22" ht="45" customHeight="1" x14ac:dyDescent="0.25">
      <c r="A14" s="14" t="s">
        <v>3218</v>
      </c>
      <c r="B14" s="46" t="s">
        <v>3217</v>
      </c>
      <c r="C14" s="66" t="s">
        <v>3216</v>
      </c>
      <c r="D14" s="47" t="s">
        <v>3219</v>
      </c>
      <c r="E14" s="76"/>
      <c r="F14" s="49"/>
      <c r="G14" s="49">
        <v>2006</v>
      </c>
      <c r="H14" s="49"/>
      <c r="I14" s="49" t="s">
        <v>1901</v>
      </c>
      <c r="J14" s="49">
        <v>1</v>
      </c>
      <c r="K14" s="49" t="s">
        <v>11</v>
      </c>
    </row>
    <row r="15" spans="1:22" ht="30" customHeight="1" x14ac:dyDescent="0.25">
      <c r="A15" s="45" t="s">
        <v>1899</v>
      </c>
      <c r="B15" s="46" t="s">
        <v>2371</v>
      </c>
      <c r="C15" s="66" t="s">
        <v>2372</v>
      </c>
      <c r="D15" s="47" t="s">
        <v>2373</v>
      </c>
      <c r="E15" s="76" t="s">
        <v>1900</v>
      </c>
      <c r="F15" s="49"/>
      <c r="G15" s="49">
        <v>2001</v>
      </c>
      <c r="H15" s="49"/>
      <c r="I15" s="49" t="s">
        <v>1901</v>
      </c>
      <c r="J15" s="49">
        <v>1</v>
      </c>
      <c r="K15" s="49" t="s">
        <v>11</v>
      </c>
    </row>
    <row r="16" spans="1:22" ht="30" customHeight="1" x14ac:dyDescent="0.25">
      <c r="A16" s="45" t="s">
        <v>1338</v>
      </c>
      <c r="B16" s="46" t="s">
        <v>2374</v>
      </c>
      <c r="C16" s="66" t="s">
        <v>2375</v>
      </c>
      <c r="D16" s="47" t="s">
        <v>100</v>
      </c>
      <c r="E16" s="76" t="s">
        <v>2376</v>
      </c>
      <c r="F16" s="49" t="s">
        <v>0</v>
      </c>
      <c r="G16" s="49">
        <v>1995</v>
      </c>
      <c r="H16" s="49" t="s">
        <v>0</v>
      </c>
      <c r="I16" s="49" t="s">
        <v>1339</v>
      </c>
      <c r="J16" s="49">
        <v>1</v>
      </c>
      <c r="K16" s="49" t="s">
        <v>11</v>
      </c>
    </row>
    <row r="17" spans="1:12" ht="90" customHeight="1" x14ac:dyDescent="0.25">
      <c r="A17" s="45" t="s">
        <v>3215</v>
      </c>
      <c r="B17" s="46" t="s">
        <v>3214</v>
      </c>
      <c r="C17" s="66" t="s">
        <v>3212</v>
      </c>
      <c r="D17" s="47" t="s">
        <v>158</v>
      </c>
      <c r="E17" s="76" t="s">
        <v>3213</v>
      </c>
      <c r="F17" s="49"/>
      <c r="G17" s="49">
        <v>1986</v>
      </c>
      <c r="H17" s="49"/>
      <c r="I17" s="49" t="s">
        <v>1339</v>
      </c>
      <c r="J17" s="49">
        <v>1</v>
      </c>
      <c r="K17" s="49" t="s">
        <v>11</v>
      </c>
    </row>
    <row r="18" spans="1:12" ht="30" customHeight="1" x14ac:dyDescent="0.25">
      <c r="A18" s="45" t="s">
        <v>2662</v>
      </c>
      <c r="B18" s="46" t="s">
        <v>2661</v>
      </c>
      <c r="C18" s="66" t="s">
        <v>2660</v>
      </c>
      <c r="D18" s="47" t="s">
        <v>981</v>
      </c>
      <c r="E18" s="76" t="s">
        <v>2663</v>
      </c>
      <c r="F18" s="49"/>
      <c r="G18" s="49">
        <v>2006</v>
      </c>
      <c r="H18" s="49">
        <v>1</v>
      </c>
      <c r="I18" s="49" t="s">
        <v>2664</v>
      </c>
      <c r="J18" s="49">
        <v>1</v>
      </c>
      <c r="K18" s="49" t="s">
        <v>11</v>
      </c>
    </row>
    <row r="19" spans="1:12" ht="45" customHeight="1" x14ac:dyDescent="0.25">
      <c r="A19" s="45" t="s">
        <v>4484</v>
      </c>
      <c r="B19" s="46" t="s">
        <v>1598</v>
      </c>
      <c r="C19" s="66" t="s">
        <v>2377</v>
      </c>
      <c r="D19" s="47" t="s">
        <v>1599</v>
      </c>
      <c r="E19" s="76" t="s">
        <v>1600</v>
      </c>
      <c r="F19" s="49"/>
      <c r="G19" s="49">
        <v>2002</v>
      </c>
      <c r="H19" s="49"/>
      <c r="I19" s="49" t="s">
        <v>1601</v>
      </c>
      <c r="J19" s="49">
        <v>1</v>
      </c>
      <c r="K19" s="49" t="s">
        <v>11</v>
      </c>
    </row>
    <row r="20" spans="1:12" ht="45" customHeight="1" x14ac:dyDescent="0.25">
      <c r="A20" s="45" t="s">
        <v>4485</v>
      </c>
      <c r="B20" s="46" t="s">
        <v>2010</v>
      </c>
      <c r="C20" s="66" t="s">
        <v>4742</v>
      </c>
      <c r="D20" s="47" t="s">
        <v>158</v>
      </c>
      <c r="E20" s="76" t="s">
        <v>2378</v>
      </c>
      <c r="F20" s="49"/>
      <c r="G20" s="49">
        <v>1987</v>
      </c>
      <c r="H20" s="49"/>
      <c r="I20" s="49" t="s">
        <v>2011</v>
      </c>
      <c r="J20" s="49">
        <v>1</v>
      </c>
      <c r="K20" s="49" t="s">
        <v>11</v>
      </c>
    </row>
    <row r="21" spans="1:12" ht="30" customHeight="1" x14ac:dyDescent="0.25">
      <c r="A21" s="45" t="s">
        <v>4744</v>
      </c>
      <c r="B21" s="46" t="s">
        <v>4743</v>
      </c>
      <c r="C21" s="66" t="s">
        <v>4742</v>
      </c>
      <c r="D21" s="47" t="s">
        <v>4745</v>
      </c>
      <c r="E21" s="76"/>
      <c r="F21" s="49"/>
      <c r="G21" s="49">
        <v>1983</v>
      </c>
      <c r="H21" s="49">
        <v>2</v>
      </c>
      <c r="I21" s="49" t="s">
        <v>2011</v>
      </c>
      <c r="J21" s="49">
        <v>1</v>
      </c>
      <c r="K21" s="49" t="s">
        <v>11</v>
      </c>
    </row>
    <row r="22" spans="1:12" ht="30" customHeight="1" x14ac:dyDescent="0.25">
      <c r="A22" s="50" t="s">
        <v>1554</v>
      </c>
      <c r="B22" s="46" t="s">
        <v>2379</v>
      </c>
      <c r="C22" s="66" t="s">
        <v>2380</v>
      </c>
      <c r="D22" s="47" t="s">
        <v>1555</v>
      </c>
      <c r="E22" s="76"/>
      <c r="F22" s="49"/>
      <c r="G22" s="49">
        <v>2009</v>
      </c>
      <c r="H22" s="49"/>
      <c r="I22" s="49" t="s">
        <v>1652</v>
      </c>
      <c r="J22" s="49">
        <v>1</v>
      </c>
      <c r="K22" s="49" t="s">
        <v>11</v>
      </c>
    </row>
    <row r="23" spans="1:12" ht="30" customHeight="1" x14ac:dyDescent="0.25">
      <c r="A23" s="50" t="s">
        <v>4197</v>
      </c>
      <c r="B23" s="46" t="s">
        <v>4196</v>
      </c>
      <c r="C23" s="66" t="s">
        <v>2738</v>
      </c>
      <c r="D23" s="47" t="s">
        <v>158</v>
      </c>
      <c r="E23" s="76" t="s">
        <v>653</v>
      </c>
      <c r="F23" s="49"/>
      <c r="G23" s="49">
        <v>1994</v>
      </c>
      <c r="H23" s="49"/>
      <c r="I23" s="49" t="s">
        <v>4198</v>
      </c>
      <c r="J23" s="49">
        <v>1</v>
      </c>
      <c r="K23" s="49" t="s">
        <v>11</v>
      </c>
    </row>
    <row r="24" spans="1:12" ht="90" x14ac:dyDescent="0.25">
      <c r="A24" s="50" t="s">
        <v>4118</v>
      </c>
      <c r="B24" s="15" t="s">
        <v>4116</v>
      </c>
      <c r="C24" s="15" t="s">
        <v>4117</v>
      </c>
      <c r="D24" s="7" t="s">
        <v>981</v>
      </c>
      <c r="E24" s="6"/>
      <c r="F24" s="7"/>
      <c r="G24" s="7">
        <v>2009</v>
      </c>
      <c r="H24" s="7">
        <v>1</v>
      </c>
      <c r="I24" s="7" t="s">
        <v>4119</v>
      </c>
      <c r="J24" s="7">
        <v>1</v>
      </c>
      <c r="K24" s="7" t="s">
        <v>11</v>
      </c>
    </row>
    <row r="25" spans="1:12" ht="30" x14ac:dyDescent="0.25">
      <c r="A25" s="45" t="s">
        <v>163</v>
      </c>
      <c r="B25" s="46" t="s">
        <v>160</v>
      </c>
      <c r="C25" s="66" t="s">
        <v>156</v>
      </c>
      <c r="D25" s="47" t="s">
        <v>158</v>
      </c>
      <c r="E25" s="76" t="s">
        <v>157</v>
      </c>
      <c r="F25" s="49">
        <v>1</v>
      </c>
      <c r="G25" s="49">
        <v>1986</v>
      </c>
      <c r="H25" s="49" t="s">
        <v>0</v>
      </c>
      <c r="I25" s="49" t="s">
        <v>159</v>
      </c>
      <c r="J25" s="49">
        <v>1</v>
      </c>
      <c r="K25" s="49" t="s">
        <v>11</v>
      </c>
    </row>
    <row r="26" spans="1:12" ht="30" x14ac:dyDescent="0.25">
      <c r="A26" s="45" t="s">
        <v>164</v>
      </c>
      <c r="B26" s="46" t="s">
        <v>161</v>
      </c>
      <c r="C26" s="66" t="s">
        <v>156</v>
      </c>
      <c r="D26" s="47" t="s">
        <v>158</v>
      </c>
      <c r="E26" s="76" t="s">
        <v>157</v>
      </c>
      <c r="F26" s="49">
        <v>2</v>
      </c>
      <c r="G26" s="49">
        <v>1986</v>
      </c>
      <c r="H26" s="49" t="s">
        <v>0</v>
      </c>
      <c r="I26" s="49" t="s">
        <v>162</v>
      </c>
      <c r="J26" s="49">
        <v>1</v>
      </c>
      <c r="K26" s="49" t="s">
        <v>11</v>
      </c>
    </row>
    <row r="27" spans="1:12" ht="30" x14ac:dyDescent="0.25">
      <c r="A27" s="45" t="s">
        <v>810</v>
      </c>
      <c r="B27" s="46" t="s">
        <v>2381</v>
      </c>
      <c r="C27" s="66" t="s">
        <v>2382</v>
      </c>
      <c r="D27" s="98" t="s">
        <v>811</v>
      </c>
      <c r="E27" s="76" t="s">
        <v>812</v>
      </c>
      <c r="F27" s="49"/>
      <c r="G27" s="49">
        <v>2007</v>
      </c>
      <c r="H27" s="49">
        <v>1</v>
      </c>
      <c r="I27" s="49" t="s">
        <v>813</v>
      </c>
      <c r="J27" s="49">
        <v>1</v>
      </c>
      <c r="K27" s="49" t="s">
        <v>11</v>
      </c>
      <c r="L27" s="49"/>
    </row>
    <row r="28" spans="1:12" ht="30" x14ac:dyDescent="0.25">
      <c r="A28" s="50" t="s">
        <v>1842</v>
      </c>
      <c r="B28" s="50" t="s">
        <v>1841</v>
      </c>
      <c r="C28" s="66" t="s">
        <v>1840</v>
      </c>
      <c r="D28" s="47" t="s">
        <v>1843</v>
      </c>
      <c r="E28" s="93" t="s">
        <v>1844</v>
      </c>
      <c r="F28" s="76"/>
      <c r="G28" s="53">
        <v>1989</v>
      </c>
      <c r="H28" s="49"/>
      <c r="I28" s="53" t="s">
        <v>1845</v>
      </c>
      <c r="J28" s="49">
        <v>1</v>
      </c>
      <c r="K28" s="53" t="s">
        <v>11</v>
      </c>
      <c r="L28" s="106"/>
    </row>
    <row r="29" spans="1:12" x14ac:dyDescent="0.25">
      <c r="A29" s="45" t="s">
        <v>294</v>
      </c>
      <c r="B29" s="46" t="s">
        <v>4926</v>
      </c>
      <c r="C29" s="66" t="s">
        <v>15</v>
      </c>
      <c r="D29" s="47" t="s">
        <v>158</v>
      </c>
      <c r="E29" s="76"/>
      <c r="F29" s="49"/>
      <c r="G29" s="49">
        <v>1985</v>
      </c>
      <c r="H29" s="49"/>
      <c r="I29" s="49" t="s">
        <v>295</v>
      </c>
      <c r="J29" s="49">
        <v>1</v>
      </c>
      <c r="K29" s="49" t="s">
        <v>11</v>
      </c>
      <c r="L29" s="106"/>
    </row>
    <row r="30" spans="1:12" ht="60" x14ac:dyDescent="0.25">
      <c r="A30" s="45" t="s">
        <v>2012</v>
      </c>
      <c r="B30" s="45" t="s">
        <v>2383</v>
      </c>
      <c r="C30" s="66" t="s">
        <v>15</v>
      </c>
      <c r="D30" s="47" t="s">
        <v>652</v>
      </c>
      <c r="E30" s="93" t="s">
        <v>2384</v>
      </c>
      <c r="F30" s="76"/>
      <c r="G30" s="53">
        <v>1992</v>
      </c>
      <c r="H30" s="49"/>
      <c r="I30" s="53" t="s">
        <v>295</v>
      </c>
      <c r="J30" s="49">
        <v>1</v>
      </c>
      <c r="K30" s="53" t="s">
        <v>11</v>
      </c>
    </row>
    <row r="31" spans="1:12" ht="60" x14ac:dyDescent="0.25">
      <c r="A31" s="45" t="s">
        <v>2826</v>
      </c>
      <c r="B31" s="45" t="s">
        <v>2825</v>
      </c>
      <c r="C31" s="66" t="s">
        <v>15</v>
      </c>
      <c r="D31" s="47" t="s">
        <v>2828</v>
      </c>
      <c r="E31" s="93" t="s">
        <v>2827</v>
      </c>
      <c r="F31" s="76"/>
      <c r="G31" s="53">
        <v>1992</v>
      </c>
      <c r="H31" s="49"/>
      <c r="I31" s="53" t="s">
        <v>295</v>
      </c>
      <c r="J31" s="49">
        <v>1</v>
      </c>
      <c r="K31" s="53" t="s">
        <v>11</v>
      </c>
    </row>
    <row r="32" spans="1:12" ht="45" x14ac:dyDescent="0.25">
      <c r="A32" s="45" t="s">
        <v>3337</v>
      </c>
      <c r="B32" s="46" t="s">
        <v>3338</v>
      </c>
      <c r="C32" s="66" t="s">
        <v>15</v>
      </c>
      <c r="D32" s="47" t="s">
        <v>3339</v>
      </c>
      <c r="E32" s="76"/>
      <c r="F32" s="49"/>
      <c r="G32" s="49">
        <v>1992</v>
      </c>
      <c r="H32" s="49"/>
      <c r="I32" s="49" t="s">
        <v>295</v>
      </c>
      <c r="J32" s="49">
        <v>1</v>
      </c>
      <c r="K32" s="49" t="s">
        <v>11</v>
      </c>
    </row>
    <row r="33" spans="1:11" ht="60" x14ac:dyDescent="0.25">
      <c r="A33" s="45" t="s">
        <v>4594</v>
      </c>
      <c r="B33" s="46" t="s">
        <v>4593</v>
      </c>
      <c r="C33" s="66" t="s">
        <v>15</v>
      </c>
      <c r="D33" s="47" t="s">
        <v>652</v>
      </c>
      <c r="E33" s="76" t="s">
        <v>4595</v>
      </c>
      <c r="F33" s="49"/>
      <c r="G33" s="49">
        <v>1993</v>
      </c>
      <c r="H33" s="49"/>
      <c r="I33" s="49" t="s">
        <v>295</v>
      </c>
      <c r="J33" s="49">
        <v>1</v>
      </c>
      <c r="K33" s="49" t="s">
        <v>11</v>
      </c>
    </row>
    <row r="34" spans="1:11" ht="45" x14ac:dyDescent="0.25">
      <c r="A34" s="60" t="s">
        <v>2365</v>
      </c>
      <c r="B34" s="60" t="s">
        <v>2385</v>
      </c>
      <c r="C34" s="66" t="s">
        <v>15</v>
      </c>
      <c r="D34" s="47" t="s">
        <v>832</v>
      </c>
      <c r="E34" s="76"/>
      <c r="F34" s="49"/>
      <c r="G34" s="49">
        <v>1987</v>
      </c>
      <c r="H34" s="49"/>
      <c r="I34" s="49" t="s">
        <v>295</v>
      </c>
      <c r="J34" s="49">
        <v>1</v>
      </c>
      <c r="K34" s="49" t="s">
        <v>11</v>
      </c>
    </row>
    <row r="35" spans="1:11" ht="45" x14ac:dyDescent="0.25">
      <c r="A35" s="60" t="s">
        <v>2366</v>
      </c>
      <c r="B35" s="60" t="s">
        <v>1232</v>
      </c>
      <c r="C35" s="66" t="s">
        <v>15</v>
      </c>
      <c r="D35" s="47" t="s">
        <v>832</v>
      </c>
      <c r="E35" s="76"/>
      <c r="F35" s="49"/>
      <c r="G35" s="49">
        <v>1992</v>
      </c>
      <c r="H35" s="49"/>
      <c r="I35" s="49" t="s">
        <v>295</v>
      </c>
      <c r="J35" s="49">
        <v>1</v>
      </c>
      <c r="K35" s="49" t="s">
        <v>11</v>
      </c>
    </row>
    <row r="36" spans="1:11" ht="45" x14ac:dyDescent="0.25">
      <c r="A36" s="45" t="s">
        <v>976</v>
      </c>
      <c r="B36" s="46" t="s">
        <v>975</v>
      </c>
      <c r="C36" s="66" t="s">
        <v>1</v>
      </c>
      <c r="D36" s="47" t="s">
        <v>2386</v>
      </c>
      <c r="E36" s="76"/>
      <c r="F36" s="49"/>
      <c r="G36" s="49">
        <v>1980</v>
      </c>
      <c r="H36" s="49"/>
      <c r="I36" s="49" t="s">
        <v>295</v>
      </c>
      <c r="J36" s="49">
        <v>1</v>
      </c>
      <c r="K36" s="49" t="s">
        <v>11</v>
      </c>
    </row>
    <row r="37" spans="1:11" ht="90" x14ac:dyDescent="0.25">
      <c r="A37" s="46" t="s">
        <v>983</v>
      </c>
      <c r="B37" s="46" t="s">
        <v>2387</v>
      </c>
      <c r="C37" s="66" t="s">
        <v>2388</v>
      </c>
      <c r="D37" s="47" t="s">
        <v>981</v>
      </c>
      <c r="E37" s="76"/>
      <c r="F37" s="49"/>
      <c r="G37" s="49">
        <v>2010</v>
      </c>
      <c r="H37" s="49">
        <v>1</v>
      </c>
      <c r="I37" s="49" t="s">
        <v>984</v>
      </c>
      <c r="J37" s="49">
        <v>1</v>
      </c>
      <c r="K37" s="49" t="s">
        <v>11</v>
      </c>
    </row>
    <row r="38" spans="1:11" ht="45" x14ac:dyDescent="0.25">
      <c r="A38" s="46" t="s">
        <v>4405</v>
      </c>
      <c r="B38" s="46" t="s">
        <v>4404</v>
      </c>
      <c r="C38" s="66" t="s">
        <v>1813</v>
      </c>
      <c r="D38" s="47" t="s">
        <v>781</v>
      </c>
      <c r="E38" s="76" t="s">
        <v>4406</v>
      </c>
      <c r="F38" s="49"/>
      <c r="G38" s="49">
        <v>2006</v>
      </c>
      <c r="H38" s="49"/>
      <c r="I38" s="49" t="s">
        <v>4407</v>
      </c>
      <c r="J38" s="49">
        <v>1</v>
      </c>
      <c r="K38" s="49" t="s">
        <v>11</v>
      </c>
    </row>
    <row r="39" spans="1:11" ht="45" x14ac:dyDescent="0.25">
      <c r="A39" s="45" t="s">
        <v>3007</v>
      </c>
      <c r="B39" s="46" t="s">
        <v>3006</v>
      </c>
      <c r="C39" s="66" t="s">
        <v>3005</v>
      </c>
      <c r="D39" s="47" t="s">
        <v>652</v>
      </c>
      <c r="E39" s="76" t="s">
        <v>653</v>
      </c>
      <c r="F39" s="49"/>
      <c r="G39" s="49">
        <v>1996</v>
      </c>
      <c r="H39" s="49"/>
      <c r="I39" s="49" t="s">
        <v>3008</v>
      </c>
      <c r="J39" s="49">
        <v>1</v>
      </c>
      <c r="K39" s="49" t="s">
        <v>11</v>
      </c>
    </row>
    <row r="40" spans="1:11" ht="45" x14ac:dyDescent="0.25">
      <c r="A40" s="45" t="s">
        <v>4659</v>
      </c>
      <c r="B40" s="46" t="s">
        <v>4657</v>
      </c>
      <c r="C40" s="66" t="s">
        <v>4656</v>
      </c>
      <c r="D40" s="47" t="s">
        <v>832</v>
      </c>
      <c r="E40" s="76" t="s">
        <v>4658</v>
      </c>
      <c r="F40" s="49"/>
      <c r="G40" s="49">
        <v>1979</v>
      </c>
      <c r="H40" s="49"/>
      <c r="I40" s="49" t="s">
        <v>4660</v>
      </c>
      <c r="J40" s="49">
        <v>1</v>
      </c>
      <c r="K40" s="49" t="s">
        <v>11</v>
      </c>
    </row>
    <row r="41" spans="1:11" ht="45" x14ac:dyDescent="0.25">
      <c r="A41" s="46" t="s">
        <v>4486</v>
      </c>
      <c r="B41" s="46" t="s">
        <v>2389</v>
      </c>
      <c r="C41" s="66" t="s">
        <v>2390</v>
      </c>
      <c r="D41" s="47" t="s">
        <v>832</v>
      </c>
      <c r="E41" s="76" t="s">
        <v>2391</v>
      </c>
      <c r="F41" s="49"/>
      <c r="G41" s="49">
        <v>1981</v>
      </c>
      <c r="H41" s="49"/>
      <c r="I41" s="49" t="s">
        <v>1603</v>
      </c>
      <c r="J41" s="49">
        <v>1</v>
      </c>
      <c r="K41" s="49" t="s">
        <v>11</v>
      </c>
    </row>
    <row r="42" spans="1:11" ht="30" x14ac:dyDescent="0.25">
      <c r="A42" s="46" t="s">
        <v>3024</v>
      </c>
      <c r="B42" s="46" t="s">
        <v>3023</v>
      </c>
      <c r="C42" s="66" t="s">
        <v>3019</v>
      </c>
      <c r="D42" s="47" t="s">
        <v>3021</v>
      </c>
      <c r="E42" s="76" t="s">
        <v>3020</v>
      </c>
      <c r="F42" s="49"/>
      <c r="G42" s="49">
        <v>1968</v>
      </c>
      <c r="H42" s="49"/>
      <c r="I42" s="49" t="s">
        <v>3022</v>
      </c>
      <c r="J42" s="49">
        <v>1</v>
      </c>
      <c r="K42" s="49" t="s">
        <v>11</v>
      </c>
    </row>
    <row r="43" spans="1:11" ht="45" x14ac:dyDescent="0.25">
      <c r="A43" s="46" t="s">
        <v>3614</v>
      </c>
      <c r="B43" s="46" t="s">
        <v>3615</v>
      </c>
      <c r="C43" s="66" t="s">
        <v>3613</v>
      </c>
      <c r="D43" s="47" t="s">
        <v>652</v>
      </c>
      <c r="E43" s="76" t="s">
        <v>653</v>
      </c>
      <c r="F43" s="49"/>
      <c r="G43" s="49">
        <v>1991</v>
      </c>
      <c r="H43" s="49"/>
      <c r="I43" s="49" t="s">
        <v>3616</v>
      </c>
      <c r="J43" s="49">
        <v>1</v>
      </c>
      <c r="K43" s="49" t="s">
        <v>11</v>
      </c>
    </row>
    <row r="44" spans="1:11" ht="30" x14ac:dyDescent="0.25">
      <c r="A44" s="46" t="s">
        <v>2810</v>
      </c>
      <c r="B44" s="46" t="s">
        <v>2811</v>
      </c>
      <c r="C44" s="66" t="s">
        <v>2809</v>
      </c>
      <c r="D44" s="47" t="s">
        <v>2812</v>
      </c>
      <c r="E44" s="76"/>
      <c r="F44" s="49"/>
      <c r="G44" s="49">
        <v>1982</v>
      </c>
      <c r="H44" s="49"/>
      <c r="I44" s="49" t="s">
        <v>2813</v>
      </c>
      <c r="J44" s="49">
        <v>1</v>
      </c>
      <c r="K44" s="49" t="s">
        <v>11</v>
      </c>
    </row>
    <row r="45" spans="1:11" ht="30" x14ac:dyDescent="0.25">
      <c r="A45" s="46" t="s">
        <v>4511</v>
      </c>
      <c r="B45" s="46" t="s">
        <v>4510</v>
      </c>
      <c r="C45" s="66" t="s">
        <v>4509</v>
      </c>
      <c r="D45" s="47" t="s">
        <v>4512</v>
      </c>
      <c r="E45" s="76" t="s">
        <v>4513</v>
      </c>
      <c r="F45" s="49"/>
      <c r="G45" s="49">
        <v>2002</v>
      </c>
      <c r="H45" s="49"/>
      <c r="I45" s="49" t="s">
        <v>4514</v>
      </c>
      <c r="J45" s="49">
        <v>1</v>
      </c>
      <c r="K45" s="49" t="s">
        <v>11</v>
      </c>
    </row>
    <row r="46" spans="1:11" ht="45" x14ac:dyDescent="0.25">
      <c r="A46" s="45" t="s">
        <v>830</v>
      </c>
      <c r="B46" s="46" t="s">
        <v>4931</v>
      </c>
      <c r="C46" s="66" t="s">
        <v>831</v>
      </c>
      <c r="D46" s="47" t="s">
        <v>832</v>
      </c>
      <c r="E46" s="76"/>
      <c r="F46" s="49">
        <v>1</v>
      </c>
      <c r="G46" s="49">
        <v>1985</v>
      </c>
      <c r="H46" s="49">
        <v>1</v>
      </c>
      <c r="I46" s="49" t="s">
        <v>833</v>
      </c>
      <c r="J46" s="49">
        <v>1</v>
      </c>
      <c r="K46" s="49" t="s">
        <v>11</v>
      </c>
    </row>
    <row r="47" spans="1:11" ht="45" x14ac:dyDescent="0.25">
      <c r="A47" s="45" t="s">
        <v>1346</v>
      </c>
      <c r="B47" s="46" t="s">
        <v>1345</v>
      </c>
      <c r="C47" s="66" t="s">
        <v>1344</v>
      </c>
      <c r="D47" s="47" t="s">
        <v>832</v>
      </c>
      <c r="E47" s="76"/>
      <c r="F47" s="49"/>
      <c r="G47" s="49">
        <v>1985</v>
      </c>
      <c r="H47" s="49"/>
      <c r="I47" s="49" t="s">
        <v>1347</v>
      </c>
      <c r="J47" s="49">
        <v>1</v>
      </c>
      <c r="K47" s="49" t="s">
        <v>11</v>
      </c>
    </row>
    <row r="48" spans="1:11" ht="45" x14ac:dyDescent="0.25">
      <c r="A48" s="45" t="s">
        <v>1673</v>
      </c>
      <c r="B48" s="46" t="s">
        <v>1674</v>
      </c>
      <c r="C48" s="66" t="s">
        <v>1344</v>
      </c>
      <c r="D48" s="47" t="s">
        <v>832</v>
      </c>
      <c r="E48" s="76"/>
      <c r="F48" s="49"/>
      <c r="G48" s="49">
        <v>1985</v>
      </c>
      <c r="H48" s="49"/>
      <c r="I48" s="49" t="s">
        <v>1347</v>
      </c>
      <c r="J48" s="49">
        <v>1</v>
      </c>
      <c r="K48" s="49" t="s">
        <v>11</v>
      </c>
    </row>
    <row r="49" spans="1:11" ht="30" x14ac:dyDescent="0.25">
      <c r="A49" s="45" t="s">
        <v>1343</v>
      </c>
      <c r="B49" s="46" t="s">
        <v>4927</v>
      </c>
      <c r="C49" s="66" t="s">
        <v>1324</v>
      </c>
      <c r="D49" s="47" t="s">
        <v>652</v>
      </c>
      <c r="E49" s="76" t="s">
        <v>34</v>
      </c>
      <c r="F49" s="49"/>
      <c r="G49" s="49">
        <v>1994</v>
      </c>
      <c r="H49" s="49"/>
      <c r="I49" s="49" t="s">
        <v>1327</v>
      </c>
      <c r="J49" s="49">
        <v>1</v>
      </c>
      <c r="K49" s="49" t="s">
        <v>11</v>
      </c>
    </row>
    <row r="50" spans="1:11" ht="45" x14ac:dyDescent="0.25">
      <c r="A50" s="45" t="s">
        <v>1325</v>
      </c>
      <c r="B50" s="46" t="s">
        <v>2393</v>
      </c>
      <c r="C50" s="66" t="s">
        <v>1324</v>
      </c>
      <c r="D50" s="47" t="s">
        <v>1326</v>
      </c>
      <c r="E50" s="76" t="s">
        <v>659</v>
      </c>
      <c r="F50" s="49"/>
      <c r="G50" s="49">
        <v>1988</v>
      </c>
      <c r="H50" s="49"/>
      <c r="I50" s="49" t="s">
        <v>1327</v>
      </c>
      <c r="J50" s="49">
        <v>1</v>
      </c>
      <c r="K50" s="49" t="s">
        <v>11</v>
      </c>
    </row>
    <row r="51" spans="1:11" ht="60" x14ac:dyDescent="0.25">
      <c r="A51" s="45" t="s">
        <v>3685</v>
      </c>
      <c r="B51" s="46" t="s">
        <v>3684</v>
      </c>
      <c r="C51" s="66" t="s">
        <v>742</v>
      </c>
      <c r="D51" s="47" t="s">
        <v>3686</v>
      </c>
      <c r="E51" s="76"/>
      <c r="F51" s="49"/>
      <c r="G51" s="49">
        <v>2012</v>
      </c>
      <c r="H51" s="49"/>
      <c r="I51" s="49" t="s">
        <v>3687</v>
      </c>
      <c r="J51" s="49">
        <v>1</v>
      </c>
      <c r="K51" s="49" t="s">
        <v>11</v>
      </c>
    </row>
    <row r="52" spans="1:11" x14ac:dyDescent="0.25">
      <c r="A52" s="45" t="s">
        <v>788</v>
      </c>
      <c r="B52" s="46" t="s">
        <v>2394</v>
      </c>
      <c r="C52" s="66" t="s">
        <v>2395</v>
      </c>
      <c r="D52" s="47" t="s">
        <v>2396</v>
      </c>
      <c r="E52" s="76" t="s">
        <v>789</v>
      </c>
      <c r="F52" s="49"/>
      <c r="G52" s="49">
        <v>2001</v>
      </c>
      <c r="H52" s="49"/>
      <c r="I52" s="49" t="s">
        <v>790</v>
      </c>
      <c r="J52" s="49">
        <v>1</v>
      </c>
      <c r="K52" s="49" t="s">
        <v>11</v>
      </c>
    </row>
    <row r="53" spans="1:11" ht="45" x14ac:dyDescent="0.25">
      <c r="A53" s="45" t="s">
        <v>1548</v>
      </c>
      <c r="B53" s="46" t="s">
        <v>2397</v>
      </c>
      <c r="C53" s="66" t="s">
        <v>1547</v>
      </c>
      <c r="D53" s="47" t="s">
        <v>100</v>
      </c>
      <c r="E53" s="76" t="s">
        <v>1549</v>
      </c>
      <c r="F53" s="49"/>
      <c r="G53" s="49">
        <v>1993</v>
      </c>
      <c r="H53" s="49"/>
      <c r="I53" s="49" t="s">
        <v>1550</v>
      </c>
      <c r="J53" s="49">
        <v>1</v>
      </c>
      <c r="K53" s="49" t="s">
        <v>11</v>
      </c>
    </row>
    <row r="54" spans="1:11" ht="30" x14ac:dyDescent="0.25">
      <c r="A54" s="45" t="s">
        <v>793</v>
      </c>
      <c r="B54" s="46" t="s">
        <v>792</v>
      </c>
      <c r="C54" s="66" t="s">
        <v>791</v>
      </c>
      <c r="D54" s="47" t="s">
        <v>2398</v>
      </c>
      <c r="E54" s="76" t="s">
        <v>794</v>
      </c>
      <c r="F54" s="49"/>
      <c r="G54" s="49">
        <v>1985</v>
      </c>
      <c r="H54" s="49"/>
      <c r="I54" s="49" t="s">
        <v>795</v>
      </c>
      <c r="J54" s="49">
        <v>1</v>
      </c>
      <c r="K54" s="49" t="s">
        <v>11</v>
      </c>
    </row>
    <row r="55" spans="1:11" ht="45" x14ac:dyDescent="0.25">
      <c r="A55" s="45" t="s">
        <v>4797</v>
      </c>
      <c r="B55" s="46" t="s">
        <v>4796</v>
      </c>
      <c r="C55" s="66" t="s">
        <v>4795</v>
      </c>
      <c r="D55" s="47" t="s">
        <v>652</v>
      </c>
      <c r="E55" s="76" t="s">
        <v>653</v>
      </c>
      <c r="F55" s="49"/>
      <c r="G55" s="49">
        <v>1991</v>
      </c>
      <c r="H55" s="49">
        <v>1</v>
      </c>
      <c r="I55" s="49" t="s">
        <v>4798</v>
      </c>
      <c r="J55" s="49">
        <v>1</v>
      </c>
      <c r="K55" s="49" t="s">
        <v>11</v>
      </c>
    </row>
    <row r="56" spans="1:11" x14ac:dyDescent="0.25">
      <c r="A56" s="45" t="s">
        <v>2538</v>
      </c>
      <c r="B56" s="46" t="s">
        <v>2537</v>
      </c>
      <c r="C56" s="66" t="s">
        <v>2536</v>
      </c>
      <c r="D56" s="47" t="s">
        <v>104</v>
      </c>
      <c r="E56" s="76" t="s">
        <v>302</v>
      </c>
      <c r="F56" s="49"/>
      <c r="G56" s="49">
        <v>1980</v>
      </c>
      <c r="H56" s="49"/>
      <c r="I56" s="49" t="s">
        <v>2539</v>
      </c>
      <c r="J56" s="49">
        <v>1</v>
      </c>
      <c r="K56" s="49" t="s">
        <v>11</v>
      </c>
    </row>
    <row r="57" spans="1:11" ht="30" x14ac:dyDescent="0.25">
      <c r="A57" s="45" t="s">
        <v>1300</v>
      </c>
      <c r="B57" s="46" t="s">
        <v>1299</v>
      </c>
      <c r="C57" s="46" t="s">
        <v>16</v>
      </c>
      <c r="D57" s="47" t="s">
        <v>153</v>
      </c>
      <c r="E57" s="76" t="s">
        <v>1301</v>
      </c>
      <c r="F57" s="49"/>
      <c r="G57" s="49">
        <v>1998</v>
      </c>
      <c r="H57" s="49"/>
      <c r="I57" s="49" t="s">
        <v>155</v>
      </c>
      <c r="J57" s="49">
        <v>1</v>
      </c>
      <c r="K57" s="49" t="s">
        <v>11</v>
      </c>
    </row>
    <row r="58" spans="1:11" ht="30" x14ac:dyDescent="0.25">
      <c r="A58" s="50" t="s">
        <v>151</v>
      </c>
      <c r="B58" s="46" t="s">
        <v>150</v>
      </c>
      <c r="C58" s="66" t="s">
        <v>152</v>
      </c>
      <c r="D58" s="47" t="s">
        <v>153</v>
      </c>
      <c r="E58" s="76" t="s">
        <v>154</v>
      </c>
      <c r="F58" s="49" t="s">
        <v>0</v>
      </c>
      <c r="G58" s="49">
        <v>1998</v>
      </c>
      <c r="H58" s="49" t="s">
        <v>0</v>
      </c>
      <c r="I58" s="49" t="s">
        <v>155</v>
      </c>
      <c r="J58" s="49">
        <v>1</v>
      </c>
      <c r="K58" s="49" t="s">
        <v>11</v>
      </c>
    </row>
    <row r="59" spans="1:11" ht="30" x14ac:dyDescent="0.25">
      <c r="A59" s="45" t="s">
        <v>2666</v>
      </c>
      <c r="B59" s="46" t="s">
        <v>2665</v>
      </c>
      <c r="C59" s="46" t="s">
        <v>2668</v>
      </c>
      <c r="D59" s="47" t="s">
        <v>153</v>
      </c>
      <c r="E59" s="76" t="s">
        <v>2667</v>
      </c>
      <c r="F59" s="49"/>
      <c r="G59" s="49">
        <v>1997</v>
      </c>
      <c r="H59" s="49"/>
      <c r="I59" s="49" t="s">
        <v>155</v>
      </c>
      <c r="J59" s="49">
        <v>1</v>
      </c>
      <c r="K59" s="49" t="s">
        <v>11</v>
      </c>
    </row>
    <row r="60" spans="1:11" ht="30" x14ac:dyDescent="0.25">
      <c r="A60" s="50" t="s">
        <v>2997</v>
      </c>
      <c r="B60" s="46" t="s">
        <v>2996</v>
      </c>
      <c r="C60" s="95" t="s">
        <v>2400</v>
      </c>
      <c r="D60" s="47" t="s">
        <v>1024</v>
      </c>
      <c r="E60" s="76" t="s">
        <v>2998</v>
      </c>
      <c r="F60" s="49"/>
      <c r="G60" s="49">
        <v>1972</v>
      </c>
      <c r="H60" s="49">
        <v>1</v>
      </c>
      <c r="I60" s="49" t="s">
        <v>979</v>
      </c>
      <c r="J60" s="49">
        <v>1</v>
      </c>
      <c r="K60" s="49" t="s">
        <v>11</v>
      </c>
    </row>
    <row r="61" spans="1:11" ht="30" x14ac:dyDescent="0.25">
      <c r="A61" s="50" t="s">
        <v>3977</v>
      </c>
      <c r="B61" s="46" t="s">
        <v>3976</v>
      </c>
      <c r="C61" s="46" t="s">
        <v>2400</v>
      </c>
      <c r="D61" s="47" t="s">
        <v>2785</v>
      </c>
      <c r="E61" s="76" t="s">
        <v>302</v>
      </c>
      <c r="F61" s="49"/>
      <c r="G61" s="49">
        <v>1979</v>
      </c>
      <c r="H61" s="49">
        <v>2</v>
      </c>
      <c r="I61" s="49" t="s">
        <v>979</v>
      </c>
      <c r="J61" s="49">
        <v>1</v>
      </c>
      <c r="K61" s="49" t="s">
        <v>11</v>
      </c>
    </row>
    <row r="62" spans="1:11" ht="30" x14ac:dyDescent="0.25">
      <c r="A62" s="45" t="s">
        <v>977</v>
      </c>
      <c r="B62" s="46" t="s">
        <v>2399</v>
      </c>
      <c r="C62" s="46" t="s">
        <v>2400</v>
      </c>
      <c r="D62" s="47" t="s">
        <v>685</v>
      </c>
      <c r="E62" s="76" t="s">
        <v>978</v>
      </c>
      <c r="F62" s="49"/>
      <c r="G62" s="49">
        <v>1981</v>
      </c>
      <c r="H62" s="49">
        <v>2</v>
      </c>
      <c r="I62" s="49" t="s">
        <v>979</v>
      </c>
      <c r="J62" s="49">
        <v>1</v>
      </c>
      <c r="K62" s="49" t="s">
        <v>11</v>
      </c>
    </row>
    <row r="63" spans="1:11" ht="45" x14ac:dyDescent="0.25">
      <c r="A63" s="14" t="s">
        <v>3695</v>
      </c>
      <c r="B63" s="15" t="s">
        <v>3694</v>
      </c>
      <c r="C63" s="56" t="s">
        <v>3693</v>
      </c>
      <c r="D63" s="47" t="s">
        <v>3333</v>
      </c>
      <c r="E63" s="44" t="s">
        <v>2001</v>
      </c>
      <c r="F63" s="7"/>
      <c r="G63" s="7">
        <v>1982</v>
      </c>
      <c r="H63" s="7"/>
      <c r="I63" s="7" t="s">
        <v>979</v>
      </c>
      <c r="J63" s="49">
        <v>1</v>
      </c>
      <c r="K63" s="49" t="s">
        <v>11</v>
      </c>
    </row>
    <row r="64" spans="1:11" ht="45" x14ac:dyDescent="0.25">
      <c r="A64" s="45" t="s">
        <v>3183</v>
      </c>
      <c r="B64" s="46" t="s">
        <v>3182</v>
      </c>
      <c r="C64" s="46" t="s">
        <v>3181</v>
      </c>
      <c r="D64" s="47" t="s">
        <v>3185</v>
      </c>
      <c r="E64" s="76" t="s">
        <v>3184</v>
      </c>
      <c r="F64" s="49"/>
      <c r="G64" s="49">
        <v>1986</v>
      </c>
      <c r="H64" s="49"/>
      <c r="I64" s="49" t="s">
        <v>979</v>
      </c>
      <c r="J64" s="49">
        <v>1</v>
      </c>
      <c r="K64" s="49" t="s">
        <v>11</v>
      </c>
    </row>
    <row r="65" spans="1:11" ht="45" x14ac:dyDescent="0.25">
      <c r="A65" s="45" t="s">
        <v>3335</v>
      </c>
      <c r="B65" s="46" t="s">
        <v>3334</v>
      </c>
      <c r="C65" s="46" t="s">
        <v>3331</v>
      </c>
      <c r="D65" s="47" t="s">
        <v>3333</v>
      </c>
      <c r="E65" s="76" t="s">
        <v>3332</v>
      </c>
      <c r="F65" s="49"/>
      <c r="G65" s="49">
        <v>1985</v>
      </c>
      <c r="H65" s="49"/>
      <c r="I65" s="49" t="s">
        <v>3336</v>
      </c>
      <c r="J65" s="49">
        <v>1</v>
      </c>
      <c r="K65" s="49" t="s">
        <v>11</v>
      </c>
    </row>
    <row r="66" spans="1:11" ht="45" x14ac:dyDescent="0.25">
      <c r="A66" s="50" t="s">
        <v>655</v>
      </c>
      <c r="B66" s="46" t="s">
        <v>654</v>
      </c>
      <c r="C66" s="66" t="s">
        <v>651</v>
      </c>
      <c r="D66" s="47" t="s">
        <v>652</v>
      </c>
      <c r="E66" s="76" t="s">
        <v>2100</v>
      </c>
      <c r="F66" s="49">
        <v>1</v>
      </c>
      <c r="G66" s="49">
        <v>1991</v>
      </c>
      <c r="H66" s="49"/>
      <c r="I66" s="49" t="s">
        <v>656</v>
      </c>
      <c r="J66" s="49">
        <v>1</v>
      </c>
      <c r="K66" s="49" t="s">
        <v>11</v>
      </c>
    </row>
    <row r="67" spans="1:11" ht="62.25" x14ac:dyDescent="0.25">
      <c r="A67" s="50" t="s">
        <v>980</v>
      </c>
      <c r="B67" s="46" t="s">
        <v>2401</v>
      </c>
      <c r="C67" s="66" t="s">
        <v>2402</v>
      </c>
      <c r="D67" s="47" t="s">
        <v>981</v>
      </c>
      <c r="E67" s="76"/>
      <c r="F67" s="49"/>
      <c r="G67" s="49">
        <v>2009</v>
      </c>
      <c r="H67" s="49">
        <v>1</v>
      </c>
      <c r="I67" s="49" t="s">
        <v>982</v>
      </c>
      <c r="J67" s="49">
        <v>1</v>
      </c>
      <c r="K67" s="49" t="s">
        <v>11</v>
      </c>
    </row>
    <row r="68" spans="1:11" x14ac:dyDescent="0.25">
      <c r="A68" s="50" t="s">
        <v>3690</v>
      </c>
      <c r="B68" s="46" t="s">
        <v>3689</v>
      </c>
      <c r="C68" s="66" t="s">
        <v>3688</v>
      </c>
      <c r="D68" s="47" t="s">
        <v>3692</v>
      </c>
      <c r="E68" s="76" t="s">
        <v>3691</v>
      </c>
      <c r="F68" s="49"/>
      <c r="G68" s="49">
        <v>2007</v>
      </c>
      <c r="H68" s="49">
        <v>1</v>
      </c>
      <c r="I68" s="49" t="s">
        <v>326</v>
      </c>
      <c r="J68" s="49">
        <v>1</v>
      </c>
      <c r="K68" s="49" t="s">
        <v>11</v>
      </c>
    </row>
    <row r="69" spans="1:11" x14ac:dyDescent="0.25">
      <c r="A69" s="50" t="s">
        <v>327</v>
      </c>
      <c r="B69" s="46" t="s">
        <v>2403</v>
      </c>
      <c r="C69" s="66" t="s">
        <v>2404</v>
      </c>
      <c r="D69" s="47" t="s">
        <v>325</v>
      </c>
      <c r="E69" s="76" t="s">
        <v>2161</v>
      </c>
      <c r="F69" s="49"/>
      <c r="G69" s="49">
        <v>2009</v>
      </c>
      <c r="H69" s="49">
        <v>1</v>
      </c>
      <c r="I69" s="49" t="s">
        <v>326</v>
      </c>
      <c r="J69" s="49">
        <v>1</v>
      </c>
      <c r="K69" s="49" t="s">
        <v>11</v>
      </c>
    </row>
    <row r="70" spans="1:11" x14ac:dyDescent="0.25">
      <c r="A70" s="50" t="s">
        <v>755</v>
      </c>
      <c r="B70" s="46" t="s">
        <v>2405</v>
      </c>
      <c r="C70" s="66" t="s">
        <v>2404</v>
      </c>
      <c r="D70" s="47" t="s">
        <v>753</v>
      </c>
      <c r="E70" s="76"/>
      <c r="F70" s="49">
        <v>2</v>
      </c>
      <c r="G70" s="49">
        <v>1994</v>
      </c>
      <c r="H70" s="49">
        <v>2</v>
      </c>
      <c r="I70" s="49" t="s">
        <v>756</v>
      </c>
      <c r="J70" s="49">
        <v>1</v>
      </c>
      <c r="K70" s="49" t="s">
        <v>11</v>
      </c>
    </row>
    <row r="71" spans="1:11" ht="30" x14ac:dyDescent="0.25">
      <c r="A71" s="50" t="s">
        <v>752</v>
      </c>
      <c r="B71" s="46" t="s">
        <v>2406</v>
      </c>
      <c r="C71" s="66" t="s">
        <v>2404</v>
      </c>
      <c r="D71" s="47" t="s">
        <v>753</v>
      </c>
      <c r="E71" s="76"/>
      <c r="F71" s="49">
        <v>3</v>
      </c>
      <c r="G71" s="49">
        <v>1997</v>
      </c>
      <c r="H71" s="49"/>
      <c r="I71" s="49" t="s">
        <v>754</v>
      </c>
      <c r="J71" s="49">
        <v>1</v>
      </c>
      <c r="K71" s="49" t="s">
        <v>11</v>
      </c>
    </row>
    <row r="72" spans="1:11" x14ac:dyDescent="0.25">
      <c r="A72" s="50" t="s">
        <v>337</v>
      </c>
      <c r="B72" s="46" t="s">
        <v>338</v>
      </c>
      <c r="C72" s="66" t="s">
        <v>2407</v>
      </c>
      <c r="D72" s="47" t="s">
        <v>104</v>
      </c>
      <c r="E72" s="76"/>
      <c r="F72" s="49"/>
      <c r="G72" s="49">
        <v>1978</v>
      </c>
      <c r="H72" s="49">
        <v>1</v>
      </c>
      <c r="I72" s="49" t="s">
        <v>326</v>
      </c>
      <c r="J72" s="49">
        <v>1</v>
      </c>
      <c r="K72" s="49" t="s">
        <v>11</v>
      </c>
    </row>
    <row r="73" spans="1:11" x14ac:dyDescent="0.25">
      <c r="A73" s="50" t="s">
        <v>3431</v>
      </c>
      <c r="B73" s="46" t="s">
        <v>3430</v>
      </c>
      <c r="C73" s="66" t="s">
        <v>3429</v>
      </c>
      <c r="D73" s="47" t="s">
        <v>104</v>
      </c>
      <c r="E73" s="76" t="s">
        <v>2161</v>
      </c>
      <c r="F73" s="49"/>
      <c r="G73" s="49">
        <v>1993</v>
      </c>
      <c r="H73" s="49"/>
      <c r="I73" s="49" t="s">
        <v>326</v>
      </c>
      <c r="J73" s="49">
        <v>1</v>
      </c>
      <c r="K73" s="49" t="s">
        <v>11</v>
      </c>
    </row>
    <row r="74" spans="1:11" ht="45" x14ac:dyDescent="0.25">
      <c r="A74" s="50" t="s">
        <v>1341</v>
      </c>
      <c r="B74" s="46" t="s">
        <v>2408</v>
      </c>
      <c r="C74" s="66" t="s">
        <v>1340</v>
      </c>
      <c r="D74" s="47" t="s">
        <v>832</v>
      </c>
      <c r="E74" s="76"/>
      <c r="F74" s="49"/>
      <c r="G74" s="49">
        <v>1975</v>
      </c>
      <c r="H74" s="49"/>
      <c r="I74" s="49" t="s">
        <v>1342</v>
      </c>
      <c r="J74" s="49">
        <v>1</v>
      </c>
      <c r="K74" s="49" t="s">
        <v>11</v>
      </c>
    </row>
    <row r="75" spans="1:11" ht="45" x14ac:dyDescent="0.25">
      <c r="A75" s="50" t="s">
        <v>1778</v>
      </c>
      <c r="B75" s="46" t="s">
        <v>1779</v>
      </c>
      <c r="C75" s="66" t="s">
        <v>1340</v>
      </c>
      <c r="D75" s="47" t="s">
        <v>832</v>
      </c>
      <c r="E75" s="76"/>
      <c r="F75" s="49"/>
      <c r="G75" s="49">
        <v>1984</v>
      </c>
      <c r="H75" s="49"/>
      <c r="I75" s="49" t="s">
        <v>1342</v>
      </c>
      <c r="J75" s="49">
        <v>1</v>
      </c>
      <c r="K75" s="49" t="s">
        <v>11</v>
      </c>
    </row>
    <row r="76" spans="1:11" ht="30" x14ac:dyDescent="0.25">
      <c r="A76" s="50" t="s">
        <v>3016</v>
      </c>
      <c r="B76" s="46" t="s">
        <v>3015</v>
      </c>
      <c r="C76" s="66" t="s">
        <v>3014</v>
      </c>
      <c r="D76" s="47" t="s">
        <v>100</v>
      </c>
      <c r="E76" s="76" t="s">
        <v>3017</v>
      </c>
      <c r="F76" s="49"/>
      <c r="G76" s="49">
        <v>1966</v>
      </c>
      <c r="H76" s="49"/>
      <c r="I76" s="49" t="s">
        <v>3018</v>
      </c>
      <c r="J76" s="49">
        <v>1</v>
      </c>
      <c r="K76" s="49" t="s">
        <v>11</v>
      </c>
    </row>
    <row r="77" spans="1:11" ht="30" x14ac:dyDescent="0.25">
      <c r="A77" s="45" t="s">
        <v>1671</v>
      </c>
      <c r="B77" s="46" t="s">
        <v>2409</v>
      </c>
      <c r="C77" s="66" t="s">
        <v>1669</v>
      </c>
      <c r="D77" s="47" t="s">
        <v>158</v>
      </c>
      <c r="E77" s="76" t="s">
        <v>1670</v>
      </c>
      <c r="F77" s="49"/>
      <c r="G77" s="49">
        <v>1986</v>
      </c>
      <c r="H77" s="49"/>
      <c r="I77" s="49" t="s">
        <v>1672</v>
      </c>
      <c r="J77" s="49">
        <v>1</v>
      </c>
      <c r="K77" s="49" t="s">
        <v>11</v>
      </c>
    </row>
    <row r="78" spans="1:11" ht="30" x14ac:dyDescent="0.25">
      <c r="A78" s="45" t="s">
        <v>2830</v>
      </c>
      <c r="B78" s="46" t="s">
        <v>2829</v>
      </c>
      <c r="C78" s="66" t="s">
        <v>2732</v>
      </c>
      <c r="D78" s="47" t="s">
        <v>2732</v>
      </c>
      <c r="E78" s="76"/>
      <c r="F78" s="49"/>
      <c r="G78" s="49">
        <v>2003</v>
      </c>
      <c r="H78" s="49"/>
      <c r="I78" s="49" t="s">
        <v>2831</v>
      </c>
      <c r="J78" s="49">
        <v>1</v>
      </c>
      <c r="K78" s="49" t="s">
        <v>11</v>
      </c>
    </row>
    <row r="79" spans="1:11" ht="45" x14ac:dyDescent="0.25">
      <c r="A79" s="45" t="s">
        <v>3226</v>
      </c>
      <c r="B79" s="46" t="s">
        <v>3225</v>
      </c>
      <c r="C79" s="66" t="s">
        <v>3224</v>
      </c>
      <c r="D79" s="47" t="s">
        <v>832</v>
      </c>
      <c r="E79" s="76" t="s">
        <v>2001</v>
      </c>
      <c r="F79" s="49"/>
      <c r="G79" s="49">
        <v>1984</v>
      </c>
      <c r="H79" s="49"/>
      <c r="I79" s="49" t="s">
        <v>3227</v>
      </c>
      <c r="J79" s="49">
        <v>1</v>
      </c>
      <c r="K79" s="49" t="s">
        <v>11</v>
      </c>
    </row>
    <row r="80" spans="1:11" ht="45" x14ac:dyDescent="0.25">
      <c r="A80" s="45" t="s">
        <v>4364</v>
      </c>
      <c r="B80" s="46" t="s">
        <v>4365</v>
      </c>
      <c r="C80" s="66" t="s">
        <v>4363</v>
      </c>
      <c r="D80" s="47" t="s">
        <v>832</v>
      </c>
      <c r="E80" s="76" t="s">
        <v>2001</v>
      </c>
      <c r="F80" s="49"/>
      <c r="G80" s="49">
        <v>1985</v>
      </c>
      <c r="H80" s="49"/>
      <c r="I80" s="49" t="s">
        <v>4366</v>
      </c>
      <c r="J80" s="49">
        <v>1</v>
      </c>
      <c r="K80" s="49" t="s">
        <v>11</v>
      </c>
    </row>
    <row r="81" spans="1:11" ht="30" x14ac:dyDescent="0.25">
      <c r="A81" s="50" t="s">
        <v>637</v>
      </c>
      <c r="B81" s="46" t="s">
        <v>636</v>
      </c>
      <c r="C81" s="66" t="s">
        <v>2410</v>
      </c>
      <c r="D81" s="47" t="s">
        <v>639</v>
      </c>
      <c r="E81" s="76" t="s">
        <v>638</v>
      </c>
      <c r="F81" s="49" t="s">
        <v>0</v>
      </c>
      <c r="G81" s="49">
        <v>2005</v>
      </c>
      <c r="H81" s="49">
        <v>1</v>
      </c>
      <c r="I81" s="49" t="s">
        <v>640</v>
      </c>
      <c r="J81" s="49">
        <v>1</v>
      </c>
      <c r="K81" s="49" t="s">
        <v>11</v>
      </c>
    </row>
    <row r="82" spans="1:11" ht="30" x14ac:dyDescent="0.25">
      <c r="A82" s="50" t="s">
        <v>1245</v>
      </c>
      <c r="B82" s="46" t="s">
        <v>1244</v>
      </c>
      <c r="C82" s="66" t="s">
        <v>1243</v>
      </c>
      <c r="D82" s="47" t="s">
        <v>125</v>
      </c>
      <c r="E82" s="76" t="s">
        <v>1246</v>
      </c>
      <c r="F82" s="49"/>
      <c r="G82" s="49">
        <v>1964</v>
      </c>
      <c r="H82" s="49">
        <v>1</v>
      </c>
      <c r="I82" s="49" t="s">
        <v>1247</v>
      </c>
      <c r="J82" s="49">
        <v>1</v>
      </c>
      <c r="K82" s="49" t="s">
        <v>11</v>
      </c>
    </row>
    <row r="83" spans="1:11" ht="30" x14ac:dyDescent="0.25">
      <c r="A83" s="50" t="s">
        <v>2653</v>
      </c>
      <c r="B83" s="46" t="s">
        <v>2652</v>
      </c>
      <c r="C83" s="66" t="s">
        <v>71</v>
      </c>
      <c r="D83" s="47" t="s">
        <v>2654</v>
      </c>
      <c r="E83" s="76"/>
      <c r="F83" s="49"/>
      <c r="G83" s="49">
        <v>2012</v>
      </c>
      <c r="H83" s="49">
        <v>4</v>
      </c>
      <c r="I83" s="49" t="s">
        <v>2655</v>
      </c>
      <c r="J83" s="49">
        <v>1</v>
      </c>
      <c r="K83" s="49" t="s">
        <v>11</v>
      </c>
    </row>
    <row r="84" spans="1:11" ht="30" x14ac:dyDescent="0.25">
      <c r="A84" s="50" t="s">
        <v>3320</v>
      </c>
      <c r="B84" s="46" t="s">
        <v>3319</v>
      </c>
      <c r="C84" s="66" t="s">
        <v>3318</v>
      </c>
      <c r="D84" s="47" t="s">
        <v>3321</v>
      </c>
      <c r="E84" s="76"/>
      <c r="F84" s="49"/>
      <c r="G84" s="49">
        <v>2003</v>
      </c>
      <c r="H84" s="49"/>
      <c r="I84" s="49" t="s">
        <v>2655</v>
      </c>
      <c r="J84" s="49">
        <v>1</v>
      </c>
      <c r="K84" s="49" t="s">
        <v>11</v>
      </c>
    </row>
    <row r="85" spans="1:11" ht="30" x14ac:dyDescent="0.25">
      <c r="A85" s="50" t="s">
        <v>3011</v>
      </c>
      <c r="B85" s="46" t="s">
        <v>3010</v>
      </c>
      <c r="C85" s="66" t="s">
        <v>3009</v>
      </c>
      <c r="D85" s="47" t="s">
        <v>1024</v>
      </c>
      <c r="E85" s="76" t="s">
        <v>3012</v>
      </c>
      <c r="F85" s="49"/>
      <c r="G85" s="49">
        <v>1975</v>
      </c>
      <c r="H85" s="49"/>
      <c r="I85" s="49" t="s">
        <v>3013</v>
      </c>
      <c r="J85" s="49">
        <v>1</v>
      </c>
      <c r="K85" s="49" t="s">
        <v>11</v>
      </c>
    </row>
    <row r="86" spans="1:11" ht="90" x14ac:dyDescent="0.25">
      <c r="A86" s="50" t="s">
        <v>200</v>
      </c>
      <c r="B86" s="50" t="s">
        <v>110</v>
      </c>
      <c r="C86" s="66" t="s">
        <v>111</v>
      </c>
      <c r="D86" s="47" t="s">
        <v>4928</v>
      </c>
      <c r="E86" s="76" t="s">
        <v>112</v>
      </c>
      <c r="F86" s="49" t="s">
        <v>0</v>
      </c>
      <c r="G86" s="49">
        <v>1984</v>
      </c>
      <c r="H86" s="49" t="s">
        <v>0</v>
      </c>
      <c r="I86" s="49" t="s">
        <v>204</v>
      </c>
      <c r="J86" s="49">
        <v>1</v>
      </c>
      <c r="K86" s="49" t="s">
        <v>11</v>
      </c>
    </row>
    <row r="87" spans="1:11" ht="90" x14ac:dyDescent="0.25">
      <c r="A87" s="45" t="s">
        <v>1640</v>
      </c>
      <c r="B87" s="46" t="s">
        <v>2411</v>
      </c>
      <c r="C87" s="66" t="s">
        <v>2412</v>
      </c>
      <c r="D87" s="47" t="s">
        <v>2413</v>
      </c>
      <c r="E87" s="76" t="s">
        <v>1641</v>
      </c>
      <c r="F87" s="49"/>
      <c r="G87" s="49">
        <v>1983</v>
      </c>
      <c r="H87" s="49">
        <v>1</v>
      </c>
      <c r="I87" s="49" t="s">
        <v>1642</v>
      </c>
      <c r="J87" s="49">
        <v>1</v>
      </c>
      <c r="K87" s="49" t="s">
        <v>11</v>
      </c>
    </row>
    <row r="88" spans="1:11" ht="45" x14ac:dyDescent="0.25">
      <c r="A88" s="45" t="s">
        <v>4400</v>
      </c>
      <c r="B88" s="46" t="s">
        <v>4399</v>
      </c>
      <c r="C88" s="66" t="s">
        <v>4401</v>
      </c>
      <c r="D88" s="47" t="s">
        <v>832</v>
      </c>
      <c r="E88" s="76" t="s">
        <v>4402</v>
      </c>
      <c r="F88" s="49"/>
      <c r="G88" s="49">
        <v>1982</v>
      </c>
      <c r="H88" s="49"/>
      <c r="I88" s="49" t="s">
        <v>4403</v>
      </c>
      <c r="J88" s="49">
        <v>1</v>
      </c>
      <c r="K88" s="49" t="s">
        <v>11</v>
      </c>
    </row>
    <row r="89" spans="1:11" ht="45" x14ac:dyDescent="0.25">
      <c r="A89" s="45" t="s">
        <v>4602</v>
      </c>
      <c r="B89" s="46" t="s">
        <v>4601</v>
      </c>
      <c r="C89" s="66" t="s">
        <v>4600</v>
      </c>
      <c r="D89" s="47" t="s">
        <v>4603</v>
      </c>
      <c r="E89" s="76" t="s">
        <v>3074</v>
      </c>
      <c r="F89" s="49"/>
      <c r="G89" s="49">
        <v>1999</v>
      </c>
      <c r="H89" s="49"/>
      <c r="I89" s="49" t="s">
        <v>4604</v>
      </c>
      <c r="J89" s="49">
        <v>1</v>
      </c>
      <c r="K89" s="49" t="s">
        <v>11</v>
      </c>
    </row>
    <row r="90" spans="1:11" ht="60" x14ac:dyDescent="0.25">
      <c r="A90" s="45" t="s">
        <v>369</v>
      </c>
      <c r="B90" s="46" t="s">
        <v>2414</v>
      </c>
      <c r="C90" s="66" t="s">
        <v>2415</v>
      </c>
      <c r="D90" s="47" t="s">
        <v>370</v>
      </c>
      <c r="E90" s="76" t="s">
        <v>2168</v>
      </c>
      <c r="F90" s="49" t="s">
        <v>0</v>
      </c>
      <c r="G90" s="49">
        <v>1993</v>
      </c>
      <c r="H90" s="49" t="s">
        <v>0</v>
      </c>
      <c r="I90" s="49" t="s">
        <v>371</v>
      </c>
      <c r="J90" s="49">
        <v>1</v>
      </c>
      <c r="K90" s="49" t="s">
        <v>11</v>
      </c>
    </row>
    <row r="91" spans="1:11" ht="45" x14ac:dyDescent="0.25">
      <c r="A91" s="45" t="s">
        <v>3983</v>
      </c>
      <c r="B91" s="46" t="s">
        <v>3982</v>
      </c>
      <c r="C91" s="66" t="s">
        <v>3984</v>
      </c>
      <c r="D91" s="47" t="s">
        <v>652</v>
      </c>
      <c r="E91" s="76"/>
      <c r="F91" s="49"/>
      <c r="G91" s="49">
        <v>1991</v>
      </c>
      <c r="H91" s="49">
        <v>1</v>
      </c>
      <c r="I91" s="49" t="s">
        <v>371</v>
      </c>
      <c r="J91" s="49">
        <v>1</v>
      </c>
      <c r="K91" s="49" t="s">
        <v>11</v>
      </c>
    </row>
    <row r="92" spans="1:11" x14ac:dyDescent="0.25">
      <c r="A92" s="15" t="s">
        <v>4120</v>
      </c>
      <c r="B92" s="15" t="s">
        <v>4122</v>
      </c>
      <c r="C92" s="15" t="s">
        <v>4121</v>
      </c>
      <c r="D92" s="7" t="s">
        <v>158</v>
      </c>
      <c r="E92" s="6"/>
      <c r="F92" s="7"/>
      <c r="G92" s="7">
        <v>1987</v>
      </c>
      <c r="H92" s="7"/>
      <c r="I92" s="7" t="s">
        <v>1188</v>
      </c>
      <c r="J92" s="7">
        <v>1</v>
      </c>
      <c r="K92" s="7" t="s">
        <v>11</v>
      </c>
    </row>
    <row r="93" spans="1:11" x14ac:dyDescent="0.25">
      <c r="A93" s="45" t="s">
        <v>4362</v>
      </c>
      <c r="B93" s="46" t="s">
        <v>4361</v>
      </c>
      <c r="C93" s="66" t="s">
        <v>4360</v>
      </c>
      <c r="D93" s="47" t="s">
        <v>922</v>
      </c>
      <c r="E93" s="76"/>
      <c r="F93" s="49"/>
      <c r="G93" s="49">
        <v>1984</v>
      </c>
      <c r="H93" s="49"/>
      <c r="I93" s="49" t="s">
        <v>1188</v>
      </c>
      <c r="J93" s="49">
        <v>1</v>
      </c>
      <c r="K93" s="49" t="s">
        <v>11</v>
      </c>
    </row>
    <row r="94" spans="1:11" ht="45" x14ac:dyDescent="0.25">
      <c r="A94" s="45" t="s">
        <v>3026</v>
      </c>
      <c r="B94" s="46" t="s">
        <v>3025</v>
      </c>
      <c r="C94" s="66" t="s">
        <v>3027</v>
      </c>
      <c r="D94" s="47" t="s">
        <v>832</v>
      </c>
      <c r="E94" s="76" t="s">
        <v>2001</v>
      </c>
      <c r="F94" s="49"/>
      <c r="G94" s="49">
        <v>1985</v>
      </c>
      <c r="H94" s="49"/>
      <c r="I94" s="49" t="s">
        <v>1188</v>
      </c>
      <c r="J94" s="49">
        <v>1</v>
      </c>
      <c r="K94" s="49" t="s">
        <v>11</v>
      </c>
    </row>
    <row r="95" spans="1:11" ht="45" x14ac:dyDescent="0.25">
      <c r="A95" s="45" t="s">
        <v>4507</v>
      </c>
      <c r="B95" s="46" t="s">
        <v>4506</v>
      </c>
      <c r="C95" s="66" t="s">
        <v>4505</v>
      </c>
      <c r="D95" s="47" t="s">
        <v>832</v>
      </c>
      <c r="E95" s="76"/>
      <c r="F95" s="49"/>
      <c r="G95" s="49">
        <v>1983</v>
      </c>
      <c r="H95" s="49">
        <v>7</v>
      </c>
      <c r="I95" s="49" t="s">
        <v>4508</v>
      </c>
      <c r="J95" s="49">
        <v>1</v>
      </c>
      <c r="K95" s="49" t="s">
        <v>11</v>
      </c>
    </row>
    <row r="96" spans="1:11" ht="45" x14ac:dyDescent="0.25">
      <c r="A96" s="45" t="s">
        <v>1187</v>
      </c>
      <c r="B96" s="46" t="s">
        <v>2416</v>
      </c>
      <c r="C96" s="66" t="s">
        <v>2417</v>
      </c>
      <c r="D96" s="47" t="s">
        <v>832</v>
      </c>
      <c r="E96" s="76" t="s">
        <v>2346</v>
      </c>
      <c r="F96" s="49"/>
      <c r="G96" s="49">
        <v>1986</v>
      </c>
      <c r="H96" s="49"/>
      <c r="I96" s="49" t="s">
        <v>1188</v>
      </c>
      <c r="J96" s="49">
        <v>1</v>
      </c>
      <c r="K96" s="49" t="s">
        <v>11</v>
      </c>
    </row>
    <row r="97" spans="1:11" ht="45" x14ac:dyDescent="0.25">
      <c r="A97" s="45" t="s">
        <v>3433</v>
      </c>
      <c r="B97" s="46" t="s">
        <v>3432</v>
      </c>
      <c r="C97" s="66" t="s">
        <v>3435</v>
      </c>
      <c r="D97" s="47" t="s">
        <v>652</v>
      </c>
      <c r="E97" s="76" t="s">
        <v>659</v>
      </c>
      <c r="F97" s="49"/>
      <c r="G97" s="49">
        <v>1993</v>
      </c>
      <c r="H97" s="49"/>
      <c r="I97" s="49" t="s">
        <v>3434</v>
      </c>
      <c r="J97" s="49">
        <v>1</v>
      </c>
      <c r="K97" s="49" t="s">
        <v>11</v>
      </c>
    </row>
    <row r="98" spans="1:11" ht="45" x14ac:dyDescent="0.25">
      <c r="A98" s="45" t="s">
        <v>4585</v>
      </c>
      <c r="B98" s="46" t="s">
        <v>4584</v>
      </c>
      <c r="C98" s="66" t="s">
        <v>4583</v>
      </c>
      <c r="D98" s="47" t="s">
        <v>652</v>
      </c>
      <c r="E98" s="76" t="s">
        <v>4586</v>
      </c>
      <c r="F98" s="49"/>
      <c r="G98" s="49">
        <v>1992</v>
      </c>
      <c r="H98" s="49"/>
      <c r="I98" s="49" t="s">
        <v>4587</v>
      </c>
      <c r="J98" s="49">
        <v>1</v>
      </c>
      <c r="K98" s="49" t="s">
        <v>11</v>
      </c>
    </row>
    <row r="99" spans="1:11" x14ac:dyDescent="0.25">
      <c r="A99" s="45" t="s">
        <v>4794</v>
      </c>
      <c r="B99" s="46" t="s">
        <v>4793</v>
      </c>
      <c r="C99" s="66" t="s">
        <v>4583</v>
      </c>
      <c r="D99" s="47" t="s">
        <v>652</v>
      </c>
      <c r="E99" s="76"/>
      <c r="F99" s="49"/>
      <c r="G99" s="49">
        <v>1992</v>
      </c>
      <c r="H99" s="49">
        <v>1</v>
      </c>
      <c r="I99" s="49" t="s">
        <v>371</v>
      </c>
      <c r="J99" s="49">
        <v>1</v>
      </c>
      <c r="K99" s="49" t="s">
        <v>11</v>
      </c>
    </row>
    <row r="100" spans="1:11" ht="45" x14ac:dyDescent="0.25">
      <c r="A100" s="45" t="s">
        <v>3323</v>
      </c>
      <c r="B100" s="46" t="s">
        <v>3324</v>
      </c>
      <c r="C100" s="66" t="s">
        <v>3322</v>
      </c>
      <c r="D100" s="47" t="s">
        <v>652</v>
      </c>
      <c r="E100" s="76" t="s">
        <v>3325</v>
      </c>
      <c r="F100" s="49"/>
      <c r="G100" s="49">
        <v>1991</v>
      </c>
      <c r="H100" s="49"/>
      <c r="I100" s="49" t="s">
        <v>3326</v>
      </c>
      <c r="J100" s="49">
        <v>1</v>
      </c>
      <c r="K100" s="49" t="s">
        <v>11</v>
      </c>
    </row>
    <row r="101" spans="1:11" ht="45" x14ac:dyDescent="0.25">
      <c r="A101" s="45" t="s">
        <v>3980</v>
      </c>
      <c r="B101" s="46" t="s">
        <v>3979</v>
      </c>
      <c r="C101" s="66" t="s">
        <v>3978</v>
      </c>
      <c r="D101" s="47" t="s">
        <v>832</v>
      </c>
      <c r="E101" s="76"/>
      <c r="F101" s="49"/>
      <c r="G101" s="49">
        <v>1983</v>
      </c>
      <c r="H101" s="49"/>
      <c r="I101" s="49" t="s">
        <v>3981</v>
      </c>
      <c r="J101" s="49">
        <v>1</v>
      </c>
      <c r="K101" s="49" t="s">
        <v>11</v>
      </c>
    </row>
    <row r="102" spans="1:11" ht="45" x14ac:dyDescent="0.25">
      <c r="A102" s="45" t="s">
        <v>3001</v>
      </c>
      <c r="B102" s="46" t="s">
        <v>3000</v>
      </c>
      <c r="C102" s="66" t="s">
        <v>2999</v>
      </c>
      <c r="D102" s="47" t="s">
        <v>3002</v>
      </c>
      <c r="E102" s="76" t="s">
        <v>3003</v>
      </c>
      <c r="F102" s="49"/>
      <c r="G102" s="49">
        <v>1986</v>
      </c>
      <c r="H102" s="49"/>
      <c r="I102" s="49" t="s">
        <v>3004</v>
      </c>
      <c r="J102" s="49">
        <v>1</v>
      </c>
      <c r="K102" s="49" t="s">
        <v>11</v>
      </c>
    </row>
    <row r="103" spans="1:11" x14ac:dyDescent="0.25">
      <c r="A103" s="45" t="s">
        <v>1897</v>
      </c>
      <c r="B103" s="46" t="s">
        <v>1896</v>
      </c>
      <c r="C103" s="66" t="s">
        <v>1895</v>
      </c>
      <c r="D103" s="47" t="s">
        <v>158</v>
      </c>
      <c r="E103" s="76" t="s">
        <v>34</v>
      </c>
      <c r="F103" s="49"/>
      <c r="G103" s="49">
        <v>1988</v>
      </c>
      <c r="H103" s="49"/>
      <c r="I103" s="49" t="s">
        <v>1898</v>
      </c>
      <c r="J103" s="49">
        <v>1</v>
      </c>
      <c r="K103" s="49" t="s">
        <v>11</v>
      </c>
    </row>
    <row r="104" spans="1:11" ht="45" x14ac:dyDescent="0.25">
      <c r="A104" s="45" t="s">
        <v>477</v>
      </c>
      <c r="B104" s="46" t="s">
        <v>478</v>
      </c>
      <c r="C104" s="66" t="s">
        <v>476</v>
      </c>
      <c r="D104" s="47" t="s">
        <v>2418</v>
      </c>
      <c r="E104" s="76" t="s">
        <v>2346</v>
      </c>
      <c r="F104" s="49" t="s">
        <v>0</v>
      </c>
      <c r="G104" s="49">
        <v>1984</v>
      </c>
      <c r="H104" s="49" t="s">
        <v>0</v>
      </c>
      <c r="I104" s="49" t="s">
        <v>479</v>
      </c>
      <c r="J104" s="49">
        <v>1</v>
      </c>
      <c r="K104" s="49" t="s">
        <v>11</v>
      </c>
    </row>
    <row r="105" spans="1:11" ht="30" x14ac:dyDescent="0.25">
      <c r="A105" s="45" t="s">
        <v>2419</v>
      </c>
      <c r="B105" s="46" t="s">
        <v>4929</v>
      </c>
      <c r="C105" s="66" t="s">
        <v>972</v>
      </c>
      <c r="D105" s="47" t="s">
        <v>104</v>
      </c>
      <c r="E105" s="76" t="s">
        <v>2161</v>
      </c>
      <c r="F105" s="49"/>
      <c r="G105" s="49">
        <v>1983</v>
      </c>
      <c r="H105" s="49">
        <v>1</v>
      </c>
      <c r="I105" s="49" t="s">
        <v>479</v>
      </c>
      <c r="J105" s="49">
        <v>1</v>
      </c>
      <c r="K105" s="49" t="s">
        <v>11</v>
      </c>
    </row>
    <row r="106" spans="1:11" ht="45" x14ac:dyDescent="0.25">
      <c r="A106" s="45" t="s">
        <v>974</v>
      </c>
      <c r="B106" s="46" t="s">
        <v>4930</v>
      </c>
      <c r="C106" s="66" t="s">
        <v>972</v>
      </c>
      <c r="D106" s="47" t="s">
        <v>832</v>
      </c>
      <c r="E106" s="76" t="s">
        <v>2346</v>
      </c>
      <c r="F106" s="49"/>
      <c r="G106" s="49">
        <v>1982</v>
      </c>
      <c r="H106" s="49"/>
      <c r="I106" s="49" t="s">
        <v>479</v>
      </c>
      <c r="J106" s="49">
        <v>1</v>
      </c>
      <c r="K106" s="49" t="s">
        <v>11</v>
      </c>
    </row>
    <row r="107" spans="1:11" ht="45" x14ac:dyDescent="0.25">
      <c r="A107" s="45" t="s">
        <v>1552</v>
      </c>
      <c r="B107" s="46" t="s">
        <v>1551</v>
      </c>
      <c r="C107" s="66" t="s">
        <v>2420</v>
      </c>
      <c r="D107" s="47" t="s">
        <v>652</v>
      </c>
      <c r="E107" s="76" t="s">
        <v>659</v>
      </c>
      <c r="F107" s="49"/>
      <c r="G107" s="49">
        <v>1989</v>
      </c>
      <c r="H107" s="49"/>
      <c r="I107" s="49" t="s">
        <v>1553</v>
      </c>
      <c r="J107" s="49">
        <v>1</v>
      </c>
      <c r="K107" s="49" t="s">
        <v>11</v>
      </c>
    </row>
    <row r="108" spans="1:11" ht="30" x14ac:dyDescent="0.25">
      <c r="A108" s="45" t="s">
        <v>1544</v>
      </c>
      <c r="B108" s="46" t="s">
        <v>2421</v>
      </c>
      <c r="C108" s="66" t="s">
        <v>1543</v>
      </c>
      <c r="D108" s="47" t="s">
        <v>1543</v>
      </c>
      <c r="E108" s="76" t="s">
        <v>1545</v>
      </c>
      <c r="F108" s="49"/>
      <c r="G108" s="49">
        <v>1983</v>
      </c>
      <c r="H108" s="49"/>
      <c r="I108" s="49" t="s">
        <v>1546</v>
      </c>
      <c r="J108" s="49">
        <v>1</v>
      </c>
      <c r="K108" s="49" t="s">
        <v>11</v>
      </c>
    </row>
    <row r="109" spans="1:11" ht="30" x14ac:dyDescent="0.25">
      <c r="A109" s="45" t="s">
        <v>1328</v>
      </c>
      <c r="B109" s="46" t="s">
        <v>2422</v>
      </c>
      <c r="C109" s="66" t="s">
        <v>1330</v>
      </c>
      <c r="D109" s="47" t="s">
        <v>104</v>
      </c>
      <c r="E109" s="76" t="s">
        <v>2132</v>
      </c>
      <c r="F109" s="49"/>
      <c r="G109" s="49">
        <v>1992</v>
      </c>
      <c r="H109" s="49">
        <v>1</v>
      </c>
      <c r="I109" s="49" t="s">
        <v>1329</v>
      </c>
      <c r="J109" s="49">
        <v>1</v>
      </c>
      <c r="K109" s="49" t="s">
        <v>11</v>
      </c>
    </row>
    <row r="110" spans="1:11" ht="45" x14ac:dyDescent="0.25">
      <c r="A110" s="45" t="s">
        <v>1783</v>
      </c>
      <c r="B110" s="46" t="s">
        <v>2423</v>
      </c>
      <c r="C110" s="66" t="s">
        <v>2424</v>
      </c>
      <c r="D110" s="47" t="s">
        <v>652</v>
      </c>
      <c r="E110" s="76" t="s">
        <v>2425</v>
      </c>
      <c r="F110" s="49"/>
      <c r="G110" s="49">
        <v>1998</v>
      </c>
      <c r="H110" s="49"/>
      <c r="I110" s="49" t="s">
        <v>1784</v>
      </c>
      <c r="J110" s="49">
        <v>1</v>
      </c>
      <c r="K110" s="49" t="s">
        <v>11</v>
      </c>
    </row>
    <row r="111" spans="1:11" ht="30" x14ac:dyDescent="0.25">
      <c r="A111" s="45" t="s">
        <v>1335</v>
      </c>
      <c r="B111" s="46" t="s">
        <v>2426</v>
      </c>
      <c r="C111" s="66" t="s">
        <v>2337</v>
      </c>
      <c r="D111" s="47" t="s">
        <v>1336</v>
      </c>
      <c r="E111" s="76" t="s">
        <v>734</v>
      </c>
      <c r="F111" s="49"/>
      <c r="G111" s="49">
        <v>2012</v>
      </c>
      <c r="H111" s="49">
        <v>1</v>
      </c>
      <c r="I111" s="49" t="s">
        <v>1337</v>
      </c>
      <c r="J111" s="49">
        <v>1</v>
      </c>
      <c r="K111" s="49" t="s">
        <v>11</v>
      </c>
    </row>
    <row r="112" spans="1:11" x14ac:dyDescent="0.25">
      <c r="A112" s="45" t="s">
        <v>1786</v>
      </c>
      <c r="B112" s="46" t="s">
        <v>1785</v>
      </c>
      <c r="C112" s="66" t="s">
        <v>1787</v>
      </c>
      <c r="D112" s="47" t="s">
        <v>104</v>
      </c>
      <c r="E112" s="76" t="s">
        <v>2428</v>
      </c>
      <c r="F112" s="49"/>
      <c r="G112" s="49">
        <v>1990</v>
      </c>
      <c r="H112" s="49"/>
      <c r="I112" s="49" t="s">
        <v>1788</v>
      </c>
      <c r="J112" s="49">
        <v>1</v>
      </c>
      <c r="K112" s="49" t="s">
        <v>11</v>
      </c>
    </row>
    <row r="113" spans="1:11" x14ac:dyDescent="0.25">
      <c r="A113" s="45" t="s">
        <v>1332</v>
      </c>
      <c r="B113" s="46" t="s">
        <v>1331</v>
      </c>
      <c r="C113" s="66" t="s">
        <v>2427</v>
      </c>
      <c r="D113" s="47" t="s">
        <v>1333</v>
      </c>
      <c r="E113" s="76" t="s">
        <v>2428</v>
      </c>
      <c r="F113" s="49"/>
      <c r="G113" s="49">
        <v>1978</v>
      </c>
      <c r="H113" s="49"/>
      <c r="I113" s="49" t="s">
        <v>1334</v>
      </c>
      <c r="J113" s="49">
        <v>1</v>
      </c>
      <c r="K113" s="49" t="s">
        <v>11</v>
      </c>
    </row>
    <row r="114" spans="1:11" ht="30" x14ac:dyDescent="0.25">
      <c r="A114" s="50" t="s">
        <v>4653</v>
      </c>
      <c r="B114" s="46" t="s">
        <v>4652</v>
      </c>
      <c r="C114" s="66" t="s">
        <v>4651</v>
      </c>
      <c r="D114" s="47" t="s">
        <v>4655</v>
      </c>
      <c r="E114" s="76" t="s">
        <v>4654</v>
      </c>
      <c r="F114" s="49"/>
      <c r="G114" s="49">
        <v>2002</v>
      </c>
      <c r="H114" s="49">
        <v>1</v>
      </c>
      <c r="I114" s="49" t="s">
        <v>1334</v>
      </c>
      <c r="J114" s="49">
        <v>1</v>
      </c>
      <c r="K114" s="49" t="s">
        <v>11</v>
      </c>
    </row>
    <row r="115" spans="1:11" ht="60" x14ac:dyDescent="0.25">
      <c r="A115" s="45" t="s">
        <v>4914</v>
      </c>
      <c r="B115" s="46" t="s">
        <v>4913</v>
      </c>
      <c r="C115" s="66" t="s">
        <v>4907</v>
      </c>
      <c r="D115" s="47" t="s">
        <v>4910</v>
      </c>
      <c r="E115" s="76" t="s">
        <v>4912</v>
      </c>
      <c r="F115" s="49"/>
      <c r="G115" s="49">
        <v>2001</v>
      </c>
      <c r="H115" s="49"/>
      <c r="I115" s="49" t="s">
        <v>4911</v>
      </c>
      <c r="J115" s="49">
        <v>1</v>
      </c>
      <c r="K115" s="49" t="s">
        <v>11</v>
      </c>
    </row>
    <row r="116" spans="1:11" ht="60" x14ac:dyDescent="0.25">
      <c r="A116" s="45" t="s">
        <v>4909</v>
      </c>
      <c r="B116" s="46" t="s">
        <v>4908</v>
      </c>
      <c r="C116" s="66" t="s">
        <v>4907</v>
      </c>
      <c r="D116" s="47" t="s">
        <v>4910</v>
      </c>
      <c r="E116" s="76" t="s">
        <v>4912</v>
      </c>
      <c r="F116" s="49"/>
      <c r="G116" s="49">
        <v>2002</v>
      </c>
      <c r="H116" s="49"/>
      <c r="I116" s="49" t="s">
        <v>4911</v>
      </c>
      <c r="J116" s="49">
        <v>1</v>
      </c>
      <c r="K116" s="49" t="s">
        <v>11</v>
      </c>
    </row>
    <row r="117" spans="1:11" ht="60" x14ac:dyDescent="0.25">
      <c r="A117" s="45" t="s">
        <v>4915</v>
      </c>
      <c r="B117" s="46" t="s">
        <v>4916</v>
      </c>
      <c r="C117" s="66" t="s">
        <v>4907</v>
      </c>
      <c r="D117" s="47" t="s">
        <v>4910</v>
      </c>
      <c r="E117" s="76" t="s">
        <v>4912</v>
      </c>
      <c r="F117" s="49"/>
      <c r="G117" s="49">
        <v>2003</v>
      </c>
      <c r="H117" s="49"/>
      <c r="I117" s="49" t="s">
        <v>4911</v>
      </c>
      <c r="J117" s="49">
        <v>1</v>
      </c>
      <c r="K117" s="49" t="s">
        <v>11</v>
      </c>
    </row>
    <row r="118" spans="1:11" ht="60" x14ac:dyDescent="0.25">
      <c r="A118" s="45" t="s">
        <v>4917</v>
      </c>
      <c r="B118" s="46" t="s">
        <v>4918</v>
      </c>
      <c r="C118" s="66" t="s">
        <v>4907</v>
      </c>
      <c r="D118" s="47" t="s">
        <v>4910</v>
      </c>
      <c r="E118" s="76" t="s">
        <v>4912</v>
      </c>
      <c r="F118" s="49"/>
      <c r="G118" s="49">
        <v>2003</v>
      </c>
      <c r="H118" s="49"/>
      <c r="I118" s="49" t="s">
        <v>4911</v>
      </c>
      <c r="J118" s="49">
        <v>1</v>
      </c>
      <c r="K118" s="49" t="s">
        <v>11</v>
      </c>
    </row>
    <row r="119" spans="1:11" ht="45" x14ac:dyDescent="0.25">
      <c r="A119" s="45" t="s">
        <v>4190</v>
      </c>
      <c r="B119" s="46" t="s">
        <v>4189</v>
      </c>
      <c r="C119" s="66" t="s">
        <v>4188</v>
      </c>
      <c r="D119" s="47" t="s">
        <v>832</v>
      </c>
      <c r="E119" s="76" t="s">
        <v>2001</v>
      </c>
      <c r="F119" s="49"/>
      <c r="G119" s="49">
        <v>1985</v>
      </c>
      <c r="H119" s="49"/>
      <c r="I119" s="49" t="s">
        <v>4191</v>
      </c>
      <c r="J119" s="49">
        <v>1</v>
      </c>
      <c r="K119" s="49" t="s">
        <v>11</v>
      </c>
    </row>
    <row r="120" spans="1:11" ht="45" x14ac:dyDescent="0.25">
      <c r="A120" s="50" t="s">
        <v>658</v>
      </c>
      <c r="B120" s="45" t="s">
        <v>2429</v>
      </c>
      <c r="C120" s="66" t="s">
        <v>657</v>
      </c>
      <c r="D120" s="47" t="s">
        <v>652</v>
      </c>
      <c r="E120" s="47" t="s">
        <v>659</v>
      </c>
      <c r="F120" s="53"/>
      <c r="G120" s="49">
        <v>1992</v>
      </c>
      <c r="H120" s="53"/>
      <c r="I120" s="49" t="s">
        <v>660</v>
      </c>
      <c r="J120" s="53">
        <v>1</v>
      </c>
      <c r="K120" s="49" t="s">
        <v>11</v>
      </c>
    </row>
    <row r="121" spans="1:11" ht="30" x14ac:dyDescent="0.25">
      <c r="A121" s="45" t="s">
        <v>3328</v>
      </c>
      <c r="B121" s="46" t="s">
        <v>3327</v>
      </c>
      <c r="C121" s="66" t="s">
        <v>451</v>
      </c>
      <c r="D121" s="47" t="s">
        <v>3329</v>
      </c>
      <c r="E121" s="76"/>
      <c r="F121" s="49"/>
      <c r="G121" s="49">
        <v>2006</v>
      </c>
      <c r="H121" s="49"/>
      <c r="I121" s="49" t="s">
        <v>3330</v>
      </c>
      <c r="J121" s="49">
        <v>1</v>
      </c>
      <c r="K121" s="49" t="s">
        <v>11</v>
      </c>
    </row>
    <row r="122" spans="1:11" ht="45" x14ac:dyDescent="0.25">
      <c r="A122" s="45" t="s">
        <v>4193</v>
      </c>
      <c r="B122" s="46" t="s">
        <v>4194</v>
      </c>
      <c r="C122" s="66" t="s">
        <v>4192</v>
      </c>
      <c r="D122" s="47" t="s">
        <v>832</v>
      </c>
      <c r="E122" s="76" t="s">
        <v>2001</v>
      </c>
      <c r="F122" s="49"/>
      <c r="G122" s="49">
        <v>1985</v>
      </c>
      <c r="H122" s="49"/>
      <c r="I122" s="49" t="s">
        <v>4195</v>
      </c>
      <c r="J122" s="49">
        <v>1</v>
      </c>
      <c r="K122" s="49" t="s">
        <v>11</v>
      </c>
    </row>
    <row r="123" spans="1:11" ht="45" x14ac:dyDescent="0.25">
      <c r="A123" s="50" t="s">
        <v>4125</v>
      </c>
      <c r="B123" s="45" t="s">
        <v>4124</v>
      </c>
      <c r="C123" s="66" t="s">
        <v>4123</v>
      </c>
      <c r="D123" s="47" t="s">
        <v>158</v>
      </c>
      <c r="E123" s="47" t="s">
        <v>4126</v>
      </c>
      <c r="F123" s="53"/>
      <c r="G123" s="49">
        <v>1987</v>
      </c>
      <c r="H123" s="53">
        <v>2</v>
      </c>
      <c r="I123" s="49" t="s">
        <v>4127</v>
      </c>
      <c r="J123" s="53">
        <v>1</v>
      </c>
      <c r="K123" s="49" t="s">
        <v>11</v>
      </c>
    </row>
    <row r="124" spans="1:11" ht="45" x14ac:dyDescent="0.25">
      <c r="A124" s="45" t="s">
        <v>1837</v>
      </c>
      <c r="B124" s="46" t="s">
        <v>1836</v>
      </c>
      <c r="C124" s="46" t="s">
        <v>1838</v>
      </c>
      <c r="D124" s="47" t="s">
        <v>652</v>
      </c>
      <c r="E124" s="76" t="s">
        <v>2430</v>
      </c>
      <c r="F124" s="49" t="s">
        <v>0</v>
      </c>
      <c r="G124" s="49">
        <v>1992</v>
      </c>
      <c r="H124" s="49" t="s">
        <v>0</v>
      </c>
      <c r="I124" s="49" t="s">
        <v>1839</v>
      </c>
      <c r="J124" s="49">
        <v>1</v>
      </c>
      <c r="K124" s="49" t="s">
        <v>11</v>
      </c>
    </row>
    <row r="125" spans="1:11" ht="45" x14ac:dyDescent="0.25">
      <c r="A125" s="46" t="s">
        <v>3835</v>
      </c>
      <c r="B125" s="45" t="s">
        <v>3836</v>
      </c>
      <c r="C125" s="66" t="s">
        <v>1838</v>
      </c>
      <c r="D125" s="47" t="s">
        <v>923</v>
      </c>
      <c r="E125" s="47" t="s">
        <v>3834</v>
      </c>
      <c r="F125" s="53"/>
      <c r="G125" s="49">
        <v>1980</v>
      </c>
      <c r="H125" s="53"/>
      <c r="I125" s="49" t="s">
        <v>1839</v>
      </c>
      <c r="J125" s="53">
        <v>1</v>
      </c>
      <c r="K125" s="49" t="s">
        <v>11</v>
      </c>
    </row>
    <row r="126" spans="1:11" ht="30" x14ac:dyDescent="0.25">
      <c r="A126" s="15" t="s">
        <v>3210</v>
      </c>
      <c r="B126" s="15" t="s">
        <v>3209</v>
      </c>
      <c r="C126" s="56" t="s">
        <v>3208</v>
      </c>
      <c r="D126" s="6" t="s">
        <v>104</v>
      </c>
      <c r="E126" s="44" t="s">
        <v>302</v>
      </c>
      <c r="F126" s="7" t="s">
        <v>0</v>
      </c>
      <c r="G126" s="7">
        <v>1978</v>
      </c>
      <c r="H126" s="7" t="s">
        <v>0</v>
      </c>
      <c r="I126" s="7" t="s">
        <v>3211</v>
      </c>
      <c r="J126" s="7">
        <v>1</v>
      </c>
      <c r="K126" s="7" t="s">
        <v>11</v>
      </c>
    </row>
  </sheetData>
  <sortState ref="A7:K127">
    <sortCondition ref="C7:C127"/>
    <sortCondition ref="B7:B127"/>
  </sortState>
  <mergeCells count="1">
    <mergeCell ref="B2:K2"/>
  </mergeCells>
  <conditionalFormatting sqref="B5">
    <cfRule type="duplicateValues" dxfId="37" priority="30"/>
  </conditionalFormatting>
  <conditionalFormatting sqref="B5">
    <cfRule type="duplicateValues" dxfId="36" priority="31"/>
  </conditionalFormatting>
  <conditionalFormatting sqref="A5">
    <cfRule type="duplicateValues" dxfId="35" priority="1"/>
  </conditionalFormatting>
  <conditionalFormatting sqref="A5">
    <cfRule type="duplicateValues" dxfId="34" priority="2"/>
  </conditionalFormatting>
  <pageMargins left="0.7" right="0.7" top="0.75" bottom="0.75" header="0.3" footer="0.3"/>
  <pageSetup paperSize="9" scale="1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33"/>
  <sheetViews>
    <sheetView topLeftCell="B1" zoomScale="90" zoomScaleNormal="90" workbookViewId="0">
      <pane ySplit="1" topLeftCell="A128" activePane="bottomLeft" state="frozen"/>
      <selection activeCell="C1" sqref="C1"/>
      <selection pane="bottomLeft" activeCell="H133" sqref="H133"/>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customWidth="1"/>
  </cols>
  <sheetData>
    <row r="2" spans="1:23" ht="26.25" x14ac:dyDescent="0.4">
      <c r="B2" s="153" t="s">
        <v>14</v>
      </c>
      <c r="C2" s="153"/>
      <c r="D2" s="153"/>
      <c r="E2" s="153"/>
      <c r="F2" s="153"/>
      <c r="G2" s="153"/>
      <c r="H2" s="153"/>
      <c r="I2" s="153"/>
      <c r="J2" s="153"/>
      <c r="K2" s="153"/>
      <c r="L2" s="1"/>
      <c r="M2" s="1"/>
      <c r="N2" s="1"/>
      <c r="O2" s="1"/>
      <c r="P2" s="1"/>
      <c r="Q2" s="1"/>
      <c r="R2" s="1"/>
      <c r="S2" s="1"/>
      <c r="T2" s="1"/>
      <c r="U2" s="1"/>
      <c r="V2" s="1"/>
      <c r="W2" s="1"/>
    </row>
    <row r="5" spans="1:23" ht="30" x14ac:dyDescent="0.25">
      <c r="A5" s="3" t="s">
        <v>149</v>
      </c>
      <c r="B5" s="3" t="s">
        <v>6</v>
      </c>
      <c r="C5" s="2" t="s">
        <v>2</v>
      </c>
      <c r="D5" s="2" t="s">
        <v>3</v>
      </c>
      <c r="E5" s="2" t="s">
        <v>1</v>
      </c>
      <c r="F5" s="2" t="s">
        <v>4</v>
      </c>
      <c r="G5" s="2" t="s">
        <v>7</v>
      </c>
      <c r="H5" s="2" t="s">
        <v>8</v>
      </c>
      <c r="I5" s="2" t="s">
        <v>5</v>
      </c>
      <c r="J5" s="3" t="s">
        <v>9</v>
      </c>
      <c r="K5" s="3" t="s">
        <v>10</v>
      </c>
    </row>
    <row r="6" spans="1:23" ht="30" x14ac:dyDescent="0.25">
      <c r="A6" s="45" t="s">
        <v>4351</v>
      </c>
      <c r="B6" s="46" t="s">
        <v>4350</v>
      </c>
      <c r="C6" s="46" t="s">
        <v>4349</v>
      </c>
      <c r="D6" s="47" t="s">
        <v>125</v>
      </c>
      <c r="E6" s="76" t="s">
        <v>3673</v>
      </c>
      <c r="F6" s="49"/>
      <c r="G6" s="49">
        <v>1998</v>
      </c>
      <c r="H6" s="49"/>
      <c r="I6" s="49" t="s">
        <v>4352</v>
      </c>
      <c r="J6" s="49">
        <v>1</v>
      </c>
      <c r="K6" s="49" t="s">
        <v>11</v>
      </c>
    </row>
    <row r="7" spans="1:23" ht="30" x14ac:dyDescent="0.25">
      <c r="A7" s="50" t="s">
        <v>2762</v>
      </c>
      <c r="B7" s="46" t="s">
        <v>2761</v>
      </c>
      <c r="C7" s="46" t="s">
        <v>102</v>
      </c>
      <c r="D7" s="47" t="s">
        <v>488</v>
      </c>
      <c r="E7" s="76" t="s">
        <v>0</v>
      </c>
      <c r="F7" s="49"/>
      <c r="G7" s="49">
        <v>1986</v>
      </c>
      <c r="H7" s="49"/>
      <c r="I7" s="49" t="s">
        <v>250</v>
      </c>
      <c r="J7" s="49">
        <v>1</v>
      </c>
      <c r="K7" s="49" t="s">
        <v>11</v>
      </c>
    </row>
    <row r="8" spans="1:23" ht="30" x14ac:dyDescent="0.25">
      <c r="A8" s="50" t="s">
        <v>249</v>
      </c>
      <c r="B8" s="46" t="s">
        <v>248</v>
      </c>
      <c r="C8" s="46" t="s">
        <v>245</v>
      </c>
      <c r="D8" s="47" t="s">
        <v>246</v>
      </c>
      <c r="E8" s="76" t="s">
        <v>247</v>
      </c>
      <c r="F8" s="49"/>
      <c r="G8" s="49">
        <v>1992</v>
      </c>
      <c r="H8" s="49"/>
      <c r="I8" s="49" t="s">
        <v>250</v>
      </c>
      <c r="J8" s="49">
        <v>1</v>
      </c>
      <c r="K8" s="49" t="s">
        <v>11</v>
      </c>
    </row>
    <row r="9" spans="1:23" ht="30" x14ac:dyDescent="0.25">
      <c r="A9" s="50" t="s">
        <v>4356</v>
      </c>
      <c r="B9" s="46" t="s">
        <v>4355</v>
      </c>
      <c r="C9" s="46" t="s">
        <v>4353</v>
      </c>
      <c r="D9" s="47" t="s">
        <v>4354</v>
      </c>
      <c r="E9" s="76"/>
      <c r="F9" s="49"/>
      <c r="G9" s="49">
        <v>1987</v>
      </c>
      <c r="H9" s="49">
        <v>3</v>
      </c>
      <c r="I9" s="49" t="s">
        <v>4357</v>
      </c>
      <c r="J9" s="49">
        <v>1</v>
      </c>
      <c r="K9" s="49" t="s">
        <v>11</v>
      </c>
    </row>
    <row r="10" spans="1:23" ht="30" x14ac:dyDescent="0.25">
      <c r="A10" s="144" t="s">
        <v>467</v>
      </c>
      <c r="B10" s="145" t="s">
        <v>466</v>
      </c>
      <c r="C10" s="145" t="s">
        <v>465</v>
      </c>
      <c r="D10" s="146" t="s">
        <v>468</v>
      </c>
      <c r="E10" s="146"/>
      <c r="F10" s="148"/>
      <c r="G10" s="148">
        <v>2003</v>
      </c>
      <c r="H10" s="148"/>
      <c r="I10" s="148" t="s">
        <v>469</v>
      </c>
      <c r="J10" s="148">
        <v>1</v>
      </c>
      <c r="K10" s="148" t="s">
        <v>11</v>
      </c>
    </row>
    <row r="11" spans="1:23" ht="30" x14ac:dyDescent="0.25">
      <c r="A11" s="50" t="s">
        <v>1249</v>
      </c>
      <c r="B11" s="46" t="s">
        <v>1248</v>
      </c>
      <c r="C11" s="46" t="s">
        <v>465</v>
      </c>
      <c r="D11" s="47" t="s">
        <v>468</v>
      </c>
      <c r="E11" s="76"/>
      <c r="F11" s="49"/>
      <c r="G11" s="49">
        <v>2001</v>
      </c>
      <c r="H11" s="49"/>
      <c r="I11" s="49" t="s">
        <v>469</v>
      </c>
      <c r="J11" s="49">
        <v>1</v>
      </c>
      <c r="K11" s="49" t="s">
        <v>11</v>
      </c>
    </row>
    <row r="12" spans="1:23" ht="30" x14ac:dyDescent="0.25">
      <c r="A12" s="50" t="s">
        <v>4004</v>
      </c>
      <c r="B12" s="46" t="s">
        <v>4003</v>
      </c>
      <c r="C12" s="46" t="s">
        <v>4006</v>
      </c>
      <c r="D12" s="47" t="s">
        <v>4007</v>
      </c>
      <c r="E12" s="76" t="s">
        <v>4005</v>
      </c>
      <c r="F12" s="49"/>
      <c r="G12" s="49">
        <v>2009</v>
      </c>
      <c r="H12" s="49"/>
      <c r="I12" s="49" t="s">
        <v>4008</v>
      </c>
      <c r="J12" s="49">
        <v>1</v>
      </c>
      <c r="K12" s="49" t="s">
        <v>11</v>
      </c>
    </row>
    <row r="13" spans="1:23" ht="30" x14ac:dyDescent="0.25">
      <c r="A13" s="50" t="s">
        <v>1213</v>
      </c>
      <c r="B13" s="46" t="s">
        <v>1212</v>
      </c>
      <c r="C13" s="46" t="s">
        <v>1211</v>
      </c>
      <c r="D13" s="47" t="s">
        <v>1214</v>
      </c>
      <c r="E13" s="76"/>
      <c r="F13" s="49"/>
      <c r="G13" s="49">
        <v>1982</v>
      </c>
      <c r="H13" s="49"/>
      <c r="I13" s="49" t="s">
        <v>1215</v>
      </c>
      <c r="J13" s="49">
        <v>1</v>
      </c>
      <c r="K13" s="49" t="s">
        <v>11</v>
      </c>
    </row>
    <row r="14" spans="1:23" ht="30" x14ac:dyDescent="0.25">
      <c r="A14" s="50" t="s">
        <v>4727</v>
      </c>
      <c r="B14" s="46" t="s">
        <v>4726</v>
      </c>
      <c r="C14" s="46" t="s">
        <v>4725</v>
      </c>
      <c r="D14" s="47" t="s">
        <v>4728</v>
      </c>
      <c r="E14" s="76" t="s">
        <v>0</v>
      </c>
      <c r="F14" s="49" t="s">
        <v>0</v>
      </c>
      <c r="G14" s="49">
        <v>1980</v>
      </c>
      <c r="H14" s="49">
        <v>1</v>
      </c>
      <c r="I14" s="49" t="s">
        <v>808</v>
      </c>
      <c r="J14" s="49">
        <v>1</v>
      </c>
      <c r="K14" s="49" t="s">
        <v>11</v>
      </c>
    </row>
    <row r="15" spans="1:23" ht="60" x14ac:dyDescent="0.25">
      <c r="A15" s="45" t="s">
        <v>809</v>
      </c>
      <c r="B15" s="46" t="s">
        <v>1503</v>
      </c>
      <c r="C15" s="46" t="s">
        <v>1504</v>
      </c>
      <c r="D15" s="47" t="s">
        <v>805</v>
      </c>
      <c r="E15" s="76" t="s">
        <v>806</v>
      </c>
      <c r="F15" s="49"/>
      <c r="G15" s="49">
        <v>2005</v>
      </c>
      <c r="H15" s="49"/>
      <c r="I15" s="49" t="s">
        <v>808</v>
      </c>
      <c r="J15" s="49">
        <v>1</v>
      </c>
      <c r="K15" s="49" t="s">
        <v>11</v>
      </c>
    </row>
    <row r="16" spans="1:23" ht="45" x14ac:dyDescent="0.25">
      <c r="A16" s="45" t="s">
        <v>3076</v>
      </c>
      <c r="B16" s="46" t="s">
        <v>3075</v>
      </c>
      <c r="C16" s="46" t="s">
        <v>3073</v>
      </c>
      <c r="D16" s="47" t="s">
        <v>1276</v>
      </c>
      <c r="E16" s="76" t="s">
        <v>3074</v>
      </c>
      <c r="F16" s="49"/>
      <c r="G16" s="49">
        <v>1999</v>
      </c>
      <c r="H16" s="49"/>
      <c r="I16" s="49" t="s">
        <v>808</v>
      </c>
      <c r="J16" s="49">
        <v>1</v>
      </c>
      <c r="K16" s="49" t="s">
        <v>11</v>
      </c>
    </row>
    <row r="17" spans="1:11" ht="45" x14ac:dyDescent="0.25">
      <c r="A17" s="45" t="s">
        <v>1745</v>
      </c>
      <c r="B17" s="46" t="s">
        <v>1747</v>
      </c>
      <c r="C17" s="46" t="s">
        <v>1743</v>
      </c>
      <c r="D17" s="47" t="s">
        <v>1744</v>
      </c>
      <c r="E17" s="76" t="s">
        <v>1010</v>
      </c>
      <c r="F17" s="49"/>
      <c r="G17" s="49">
        <v>2006</v>
      </c>
      <c r="H17" s="49"/>
      <c r="I17" s="49" t="s">
        <v>1746</v>
      </c>
      <c r="J17" s="49">
        <v>1</v>
      </c>
      <c r="K17" s="49" t="s">
        <v>11</v>
      </c>
    </row>
    <row r="18" spans="1:11" ht="30" x14ac:dyDescent="0.25">
      <c r="A18" s="45" t="s">
        <v>1571</v>
      </c>
      <c r="B18" s="46" t="s">
        <v>1570</v>
      </c>
      <c r="C18" s="46" t="s">
        <v>948</v>
      </c>
      <c r="D18" s="47" t="s">
        <v>1572</v>
      </c>
      <c r="E18" s="76" t="s">
        <v>1573</v>
      </c>
      <c r="F18" s="49"/>
      <c r="G18" s="49">
        <v>1994</v>
      </c>
      <c r="H18" s="49"/>
      <c r="I18" s="49" t="s">
        <v>1574</v>
      </c>
      <c r="J18" s="49">
        <v>1</v>
      </c>
      <c r="K18" s="49" t="s">
        <v>11</v>
      </c>
    </row>
    <row r="19" spans="1:11" ht="45" x14ac:dyDescent="0.25">
      <c r="A19" s="82" t="s">
        <v>4183</v>
      </c>
      <c r="B19" s="46" t="s">
        <v>4182</v>
      </c>
      <c r="C19" s="46" t="s">
        <v>4181</v>
      </c>
      <c r="D19" s="47" t="s">
        <v>158</v>
      </c>
      <c r="E19" s="76" t="s">
        <v>4184</v>
      </c>
      <c r="F19" s="49"/>
      <c r="G19" s="49">
        <v>1988</v>
      </c>
      <c r="H19" s="49"/>
      <c r="I19" s="49" t="s">
        <v>4185</v>
      </c>
      <c r="J19" s="49">
        <v>1</v>
      </c>
      <c r="K19" s="49" t="s">
        <v>11</v>
      </c>
    </row>
    <row r="20" spans="1:11" ht="30" x14ac:dyDescent="0.25">
      <c r="A20" s="108" t="s">
        <v>4481</v>
      </c>
      <c r="B20" s="46" t="s">
        <v>2845</v>
      </c>
      <c r="C20" s="46" t="s">
        <v>2844</v>
      </c>
      <c r="D20" s="47" t="s">
        <v>1035</v>
      </c>
      <c r="E20" s="76" t="s">
        <v>2846</v>
      </c>
      <c r="F20" s="49"/>
      <c r="G20" s="49">
        <v>1975</v>
      </c>
      <c r="H20" s="49">
        <v>1</v>
      </c>
      <c r="I20" s="49" t="s">
        <v>2847</v>
      </c>
      <c r="J20" s="49">
        <v>1</v>
      </c>
      <c r="K20" s="49" t="s">
        <v>11</v>
      </c>
    </row>
    <row r="21" spans="1:11" x14ac:dyDescent="0.25">
      <c r="A21" s="108" t="s">
        <v>4684</v>
      </c>
      <c r="B21" s="46" t="s">
        <v>4683</v>
      </c>
      <c r="C21" s="46" t="s">
        <v>4682</v>
      </c>
      <c r="D21" s="47" t="s">
        <v>4633</v>
      </c>
      <c r="E21" s="76"/>
      <c r="F21" s="49"/>
      <c r="G21" s="49">
        <v>1970</v>
      </c>
      <c r="H21" s="49"/>
      <c r="I21" s="49" t="s">
        <v>2562</v>
      </c>
      <c r="J21" s="49">
        <v>1</v>
      </c>
      <c r="K21" s="49" t="s">
        <v>11</v>
      </c>
    </row>
    <row r="22" spans="1:11" ht="30" x14ac:dyDescent="0.25">
      <c r="A22" s="45" t="s">
        <v>2559</v>
      </c>
      <c r="B22" s="46" t="s">
        <v>2560</v>
      </c>
      <c r="C22" s="46" t="s">
        <v>2558</v>
      </c>
      <c r="D22" s="47" t="s">
        <v>158</v>
      </c>
      <c r="E22" s="76" t="s">
        <v>2561</v>
      </c>
      <c r="F22" s="49"/>
      <c r="G22" s="49">
        <v>1986</v>
      </c>
      <c r="H22" s="49"/>
      <c r="I22" s="49" t="s">
        <v>2562</v>
      </c>
      <c r="J22" s="49">
        <v>1</v>
      </c>
      <c r="K22" s="49" t="s">
        <v>11</v>
      </c>
    </row>
    <row r="23" spans="1:11" ht="30" x14ac:dyDescent="0.25">
      <c r="A23" s="45" t="s">
        <v>2730</v>
      </c>
      <c r="B23" s="46" t="s">
        <v>2731</v>
      </c>
      <c r="C23" s="46" t="s">
        <v>2729</v>
      </c>
      <c r="D23" s="47" t="s">
        <v>2732</v>
      </c>
      <c r="E23" s="76" t="s">
        <v>2733</v>
      </c>
      <c r="F23" s="49"/>
      <c r="G23" s="49">
        <v>2010</v>
      </c>
      <c r="H23" s="49"/>
      <c r="I23" s="49" t="s">
        <v>2734</v>
      </c>
      <c r="J23" s="49">
        <v>1</v>
      </c>
      <c r="K23" s="49" t="s">
        <v>11</v>
      </c>
    </row>
    <row r="24" spans="1:11" ht="30" x14ac:dyDescent="0.25">
      <c r="A24" s="45" t="s">
        <v>3040</v>
      </c>
      <c r="B24" s="46" t="s">
        <v>3039</v>
      </c>
      <c r="C24" s="46" t="s">
        <v>3038</v>
      </c>
      <c r="D24" s="47" t="s">
        <v>3041</v>
      </c>
      <c r="E24" s="76" t="s">
        <v>3042</v>
      </c>
      <c r="F24" s="49"/>
      <c r="G24" s="49">
        <v>1964</v>
      </c>
      <c r="H24" s="49">
        <v>1</v>
      </c>
      <c r="I24" s="49" t="s">
        <v>3043</v>
      </c>
      <c r="J24" s="49">
        <v>1</v>
      </c>
      <c r="K24" s="49" t="s">
        <v>11</v>
      </c>
    </row>
    <row r="25" spans="1:11" ht="30" x14ac:dyDescent="0.25">
      <c r="A25" s="45" t="s">
        <v>4736</v>
      </c>
      <c r="B25" s="46" t="s">
        <v>4735</v>
      </c>
      <c r="C25" s="46" t="s">
        <v>4734</v>
      </c>
      <c r="D25" s="47" t="s">
        <v>158</v>
      </c>
      <c r="E25" s="76" t="s">
        <v>4737</v>
      </c>
      <c r="F25" s="49"/>
      <c r="G25" s="49">
        <v>1989</v>
      </c>
      <c r="H25" s="49"/>
      <c r="I25" s="49" t="s">
        <v>4738</v>
      </c>
      <c r="J25" s="49">
        <v>1</v>
      </c>
      <c r="K25" s="49" t="s">
        <v>11</v>
      </c>
    </row>
    <row r="26" spans="1:11" ht="75" x14ac:dyDescent="0.25">
      <c r="A26" s="45" t="s">
        <v>144</v>
      </c>
      <c r="B26" s="46" t="s">
        <v>141</v>
      </c>
      <c r="C26" s="46" t="s">
        <v>1556</v>
      </c>
      <c r="D26" s="47" t="s">
        <v>143</v>
      </c>
      <c r="E26" s="76" t="s">
        <v>0</v>
      </c>
      <c r="F26" s="49" t="s">
        <v>0</v>
      </c>
      <c r="G26" s="49">
        <v>2001</v>
      </c>
      <c r="H26" s="49" t="s">
        <v>0</v>
      </c>
      <c r="I26" s="49" t="s">
        <v>201</v>
      </c>
      <c r="J26" s="49">
        <v>1</v>
      </c>
      <c r="K26" s="49" t="s">
        <v>11</v>
      </c>
    </row>
    <row r="27" spans="1:11" ht="45" x14ac:dyDescent="0.25">
      <c r="A27" s="45" t="s">
        <v>1557</v>
      </c>
      <c r="B27" s="46" t="s">
        <v>1560</v>
      </c>
      <c r="C27" s="46" t="s">
        <v>1556</v>
      </c>
      <c r="D27" s="47" t="s">
        <v>100</v>
      </c>
      <c r="E27" s="44" t="s">
        <v>1549</v>
      </c>
      <c r="F27" s="49"/>
      <c r="G27" s="49">
        <v>2003</v>
      </c>
      <c r="H27" s="49"/>
      <c r="I27" s="49" t="s">
        <v>201</v>
      </c>
      <c r="J27" s="49">
        <v>1</v>
      </c>
      <c r="K27" s="49" t="s">
        <v>11</v>
      </c>
    </row>
    <row r="28" spans="1:11" ht="30" x14ac:dyDescent="0.25">
      <c r="A28" s="45" t="s">
        <v>1616</v>
      </c>
      <c r="B28" s="46" t="s">
        <v>1615</v>
      </c>
      <c r="C28" s="46" t="s">
        <v>1556</v>
      </c>
      <c r="D28" s="47" t="s">
        <v>1617</v>
      </c>
      <c r="E28" s="44"/>
      <c r="F28" s="49"/>
      <c r="G28" s="49">
        <v>2000</v>
      </c>
      <c r="H28" s="49"/>
      <c r="I28" s="49" t="s">
        <v>201</v>
      </c>
      <c r="J28" s="49">
        <v>1</v>
      </c>
      <c r="K28" s="49" t="s">
        <v>11</v>
      </c>
    </row>
    <row r="29" spans="1:11" ht="45" x14ac:dyDescent="0.25">
      <c r="A29" s="45"/>
      <c r="B29" s="46" t="s">
        <v>2758</v>
      </c>
      <c r="C29" s="46" t="s">
        <v>2757</v>
      </c>
      <c r="D29" s="47" t="s">
        <v>2759</v>
      </c>
      <c r="E29" s="44" t="s">
        <v>2760</v>
      </c>
      <c r="F29" s="49"/>
      <c r="G29" s="49">
        <v>1993</v>
      </c>
      <c r="H29" s="49">
        <v>1</v>
      </c>
      <c r="I29" s="49" t="s">
        <v>201</v>
      </c>
      <c r="J29" s="49">
        <v>1</v>
      </c>
      <c r="K29" s="49" t="s">
        <v>11</v>
      </c>
    </row>
    <row r="30" spans="1:11" ht="30" x14ac:dyDescent="0.25">
      <c r="A30" s="46" t="s">
        <v>4714</v>
      </c>
      <c r="B30" s="46" t="s">
        <v>4716</v>
      </c>
      <c r="C30" s="66" t="s">
        <v>4713</v>
      </c>
      <c r="D30" s="47" t="s">
        <v>1181</v>
      </c>
      <c r="E30" s="76" t="s">
        <v>3826</v>
      </c>
      <c r="G30" s="49">
        <v>2009</v>
      </c>
      <c r="H30" s="49"/>
      <c r="I30" s="49" t="s">
        <v>4715</v>
      </c>
      <c r="J30" s="49">
        <v>1</v>
      </c>
      <c r="K30" s="49" t="s">
        <v>11</v>
      </c>
    </row>
    <row r="31" spans="1:11" ht="45" x14ac:dyDescent="0.25">
      <c r="A31" s="150" t="s">
        <v>987</v>
      </c>
      <c r="B31" s="150" t="s">
        <v>986</v>
      </c>
      <c r="C31" s="150" t="s">
        <v>985</v>
      </c>
      <c r="D31" s="151" t="s">
        <v>922</v>
      </c>
      <c r="E31" s="151" t="s">
        <v>988</v>
      </c>
      <c r="F31" s="152"/>
      <c r="G31" s="152">
        <v>2004</v>
      </c>
      <c r="H31" s="152"/>
      <c r="I31" s="152" t="s">
        <v>989</v>
      </c>
      <c r="J31" s="152">
        <v>1</v>
      </c>
      <c r="K31" s="152" t="s">
        <v>11</v>
      </c>
    </row>
    <row r="32" spans="1:11" ht="30" x14ac:dyDescent="0.25">
      <c r="A32" s="45" t="s">
        <v>3913</v>
      </c>
      <c r="B32" s="46" t="s">
        <v>3911</v>
      </c>
      <c r="C32" s="46" t="s">
        <v>15</v>
      </c>
      <c r="D32" s="47" t="s">
        <v>301</v>
      </c>
      <c r="E32" s="76"/>
      <c r="F32" s="49">
        <v>1</v>
      </c>
      <c r="G32" s="49">
        <v>1994</v>
      </c>
      <c r="H32" s="49"/>
      <c r="I32" s="49" t="s">
        <v>3915</v>
      </c>
      <c r="J32" s="49">
        <v>1</v>
      </c>
      <c r="K32" s="49" t="s">
        <v>11</v>
      </c>
    </row>
    <row r="33" spans="1:11" ht="30" x14ac:dyDescent="0.25">
      <c r="A33" s="45" t="s">
        <v>3914</v>
      </c>
      <c r="B33" s="46" t="s">
        <v>3912</v>
      </c>
      <c r="C33" s="46" t="s">
        <v>15</v>
      </c>
      <c r="D33" s="47" t="s">
        <v>301</v>
      </c>
      <c r="E33" s="76"/>
      <c r="F33" s="49">
        <v>2</v>
      </c>
      <c r="G33" s="49">
        <v>1994</v>
      </c>
      <c r="H33" s="49"/>
      <c r="I33" s="49" t="s">
        <v>3916</v>
      </c>
      <c r="J33" s="49">
        <v>1</v>
      </c>
      <c r="K33" s="49" t="s">
        <v>11</v>
      </c>
    </row>
    <row r="34" spans="1:11" ht="30" x14ac:dyDescent="0.25">
      <c r="A34" s="45" t="s">
        <v>4686</v>
      </c>
      <c r="B34" s="46" t="s">
        <v>4685</v>
      </c>
      <c r="C34" s="46" t="s">
        <v>15</v>
      </c>
      <c r="D34" s="47" t="s">
        <v>4687</v>
      </c>
      <c r="E34" s="76"/>
      <c r="F34" s="49"/>
      <c r="G34" s="49">
        <v>1984</v>
      </c>
      <c r="H34" s="49"/>
      <c r="I34" s="49" t="s">
        <v>4688</v>
      </c>
      <c r="J34" s="49">
        <v>1</v>
      </c>
      <c r="K34" s="49" t="s">
        <v>11</v>
      </c>
    </row>
    <row r="35" spans="1:11" ht="75" x14ac:dyDescent="0.25">
      <c r="A35" s="48" t="s">
        <v>187</v>
      </c>
      <c r="B35" s="46" t="s">
        <v>1474</v>
      </c>
      <c r="C35" s="46" t="s">
        <v>1475</v>
      </c>
      <c r="D35" s="47" t="s">
        <v>4932</v>
      </c>
      <c r="E35" s="76" t="s">
        <v>0</v>
      </c>
      <c r="F35" s="49" t="s">
        <v>0</v>
      </c>
      <c r="G35" s="49">
        <v>1985</v>
      </c>
      <c r="H35" s="49" t="s">
        <v>0</v>
      </c>
      <c r="I35" s="49" t="s">
        <v>27</v>
      </c>
      <c r="J35" s="49">
        <v>1</v>
      </c>
      <c r="K35" s="49" t="s">
        <v>11</v>
      </c>
    </row>
    <row r="36" spans="1:11" x14ac:dyDescent="0.25">
      <c r="A36" s="111" t="s">
        <v>67</v>
      </c>
      <c r="B36" s="46" t="s">
        <v>65</v>
      </c>
      <c r="C36" s="46" t="s">
        <v>1476</v>
      </c>
      <c r="D36" s="47" t="s">
        <v>66</v>
      </c>
      <c r="E36" s="76" t="s">
        <v>0</v>
      </c>
      <c r="F36" s="49" t="s">
        <v>0</v>
      </c>
      <c r="G36" s="49">
        <v>2007</v>
      </c>
      <c r="H36" s="49" t="s">
        <v>0</v>
      </c>
      <c r="I36" s="49" t="s">
        <v>202</v>
      </c>
      <c r="J36" s="49">
        <v>1</v>
      </c>
      <c r="K36" s="49" t="s">
        <v>11</v>
      </c>
    </row>
    <row r="37" spans="1:11" ht="45" x14ac:dyDescent="0.25">
      <c r="A37" s="82" t="s">
        <v>4815</v>
      </c>
      <c r="B37" s="46" t="s">
        <v>4814</v>
      </c>
      <c r="C37" s="46" t="s">
        <v>4813</v>
      </c>
      <c r="D37" s="47" t="s">
        <v>158</v>
      </c>
      <c r="E37" s="76" t="s">
        <v>4816</v>
      </c>
      <c r="F37" s="49"/>
      <c r="G37" s="49">
        <v>1986</v>
      </c>
      <c r="H37" s="49"/>
      <c r="I37" s="49" t="s">
        <v>202</v>
      </c>
      <c r="J37" s="49">
        <v>1</v>
      </c>
      <c r="K37" s="49" t="s">
        <v>11</v>
      </c>
    </row>
    <row r="38" spans="1:11" ht="30" x14ac:dyDescent="0.25">
      <c r="A38" s="48" t="s">
        <v>4612</v>
      </c>
      <c r="B38" s="48" t="s">
        <v>4611</v>
      </c>
      <c r="C38" s="66" t="s">
        <v>4609</v>
      </c>
      <c r="D38" s="93" t="s">
        <v>4610</v>
      </c>
      <c r="E38" s="53"/>
      <c r="F38" s="53"/>
      <c r="G38" s="49">
        <v>2004</v>
      </c>
      <c r="H38" s="53"/>
      <c r="I38" s="49" t="s">
        <v>4613</v>
      </c>
      <c r="J38" s="53">
        <v>1</v>
      </c>
      <c r="K38" s="49" t="s">
        <v>11</v>
      </c>
    </row>
    <row r="39" spans="1:11" ht="45" x14ac:dyDescent="0.25">
      <c r="A39" s="48" t="s">
        <v>500</v>
      </c>
      <c r="B39" s="46" t="s">
        <v>1477</v>
      </c>
      <c r="C39" s="46" t="s">
        <v>499</v>
      </c>
      <c r="D39" s="47" t="s">
        <v>501</v>
      </c>
      <c r="E39" s="76" t="s">
        <v>190</v>
      </c>
      <c r="F39" s="49"/>
      <c r="G39" s="49">
        <v>2000</v>
      </c>
      <c r="H39" s="49"/>
      <c r="I39" s="49" t="s">
        <v>502</v>
      </c>
      <c r="J39" s="49">
        <v>1</v>
      </c>
      <c r="K39" s="49" t="s">
        <v>11</v>
      </c>
    </row>
    <row r="40" spans="1:11" ht="45" x14ac:dyDescent="0.25">
      <c r="A40" s="46" t="s">
        <v>2551</v>
      </c>
      <c r="B40" s="46" t="s">
        <v>2550</v>
      </c>
      <c r="C40" s="46" t="s">
        <v>2549</v>
      </c>
      <c r="D40" s="47" t="s">
        <v>832</v>
      </c>
      <c r="E40" s="76" t="s">
        <v>2552</v>
      </c>
      <c r="F40" s="49"/>
      <c r="G40" s="49">
        <v>1984</v>
      </c>
      <c r="H40" s="49"/>
      <c r="I40" s="49" t="s">
        <v>502</v>
      </c>
      <c r="J40" s="49">
        <v>1</v>
      </c>
      <c r="K40" s="49" t="s">
        <v>11</v>
      </c>
    </row>
    <row r="41" spans="1:11" ht="30" x14ac:dyDescent="0.25">
      <c r="A41" s="79" t="s">
        <v>4811</v>
      </c>
      <c r="B41" s="48" t="s">
        <v>4810</v>
      </c>
      <c r="C41" s="66" t="s">
        <v>4809</v>
      </c>
      <c r="D41" s="93" t="s">
        <v>922</v>
      </c>
      <c r="E41" s="53"/>
      <c r="F41" s="53"/>
      <c r="G41" s="49">
        <v>2004</v>
      </c>
      <c r="H41" s="53"/>
      <c r="I41" s="49" t="s">
        <v>4812</v>
      </c>
      <c r="J41" s="53"/>
      <c r="K41" s="49"/>
    </row>
    <row r="42" spans="1:11" x14ac:dyDescent="0.25">
      <c r="A42" s="46" t="s">
        <v>4058</v>
      </c>
      <c r="B42" s="46" t="s">
        <v>4059</v>
      </c>
      <c r="C42" s="46" t="s">
        <v>4056</v>
      </c>
      <c r="D42" s="47" t="s">
        <v>4057</v>
      </c>
      <c r="E42" s="76"/>
      <c r="F42" s="49"/>
      <c r="G42" s="49">
        <v>2005</v>
      </c>
      <c r="H42" s="49"/>
      <c r="I42" s="49" t="s">
        <v>4060</v>
      </c>
      <c r="J42" s="49">
        <v>1</v>
      </c>
      <c r="K42" s="49" t="s">
        <v>11</v>
      </c>
    </row>
    <row r="43" spans="1:11" ht="75" x14ac:dyDescent="0.25">
      <c r="A43" s="45" t="s">
        <v>1478</v>
      </c>
      <c r="B43" s="46" t="s">
        <v>1479</v>
      </c>
      <c r="C43" s="46" t="s">
        <v>1480</v>
      </c>
      <c r="D43" s="47" t="s">
        <v>438</v>
      </c>
      <c r="E43" s="76"/>
      <c r="F43" s="49"/>
      <c r="G43" s="49">
        <v>2002</v>
      </c>
      <c r="H43" s="49"/>
      <c r="I43" s="49" t="s">
        <v>458</v>
      </c>
      <c r="J43" s="49">
        <v>1</v>
      </c>
      <c r="K43" s="49" t="s">
        <v>11</v>
      </c>
    </row>
    <row r="44" spans="1:11" ht="30" x14ac:dyDescent="0.25">
      <c r="A44" s="45" t="s">
        <v>1927</v>
      </c>
      <c r="B44" s="46" t="s">
        <v>1926</v>
      </c>
      <c r="C44" s="46" t="s">
        <v>504</v>
      </c>
      <c r="D44" s="47" t="s">
        <v>1929</v>
      </c>
      <c r="E44" s="76" t="s">
        <v>1928</v>
      </c>
      <c r="F44" s="49"/>
      <c r="G44" s="49">
        <v>1994</v>
      </c>
      <c r="H44" s="49"/>
      <c r="I44" s="49" t="s">
        <v>458</v>
      </c>
      <c r="J44" s="49">
        <v>1</v>
      </c>
      <c r="K44" s="49" t="s">
        <v>11</v>
      </c>
    </row>
    <row r="45" spans="1:11" ht="32.25" x14ac:dyDescent="0.25">
      <c r="A45" s="45" t="s">
        <v>3303</v>
      </c>
      <c r="B45" s="46" t="s">
        <v>3302</v>
      </c>
      <c r="C45" s="46" t="s">
        <v>504</v>
      </c>
      <c r="D45" s="47" t="s">
        <v>3304</v>
      </c>
      <c r="E45" s="76" t="s">
        <v>3305</v>
      </c>
      <c r="F45" s="49"/>
      <c r="G45" s="49">
        <v>2003</v>
      </c>
      <c r="H45" s="49"/>
      <c r="I45" s="49" t="s">
        <v>458</v>
      </c>
      <c r="J45" s="49">
        <v>1</v>
      </c>
      <c r="K45" s="49" t="s">
        <v>11</v>
      </c>
    </row>
    <row r="46" spans="1:11" ht="30" x14ac:dyDescent="0.25">
      <c r="A46" s="45" t="s">
        <v>2841</v>
      </c>
      <c r="B46" s="46" t="s">
        <v>2840</v>
      </c>
      <c r="C46" s="46" t="s">
        <v>888</v>
      </c>
      <c r="D46" s="47" t="s">
        <v>2842</v>
      </c>
      <c r="E46" s="76" t="s">
        <v>2843</v>
      </c>
      <c r="F46" s="49"/>
      <c r="G46" s="49">
        <v>2003</v>
      </c>
      <c r="H46" s="49"/>
      <c r="I46" s="49" t="s">
        <v>458</v>
      </c>
      <c r="J46" s="49">
        <v>1</v>
      </c>
      <c r="K46" s="49" t="s">
        <v>11</v>
      </c>
    </row>
    <row r="47" spans="1:11" ht="45" x14ac:dyDescent="0.25">
      <c r="A47" s="45" t="s">
        <v>3029</v>
      </c>
      <c r="B47" s="46" t="s">
        <v>3028</v>
      </c>
      <c r="C47" s="46" t="s">
        <v>888</v>
      </c>
      <c r="D47" s="47" t="s">
        <v>842</v>
      </c>
      <c r="E47" s="76"/>
      <c r="F47" s="49"/>
      <c r="G47" s="49">
        <v>2002</v>
      </c>
      <c r="H47" s="49">
        <v>3</v>
      </c>
      <c r="I47" s="49" t="s">
        <v>458</v>
      </c>
      <c r="J47" s="49">
        <v>1</v>
      </c>
      <c r="K47" s="49" t="s">
        <v>11</v>
      </c>
    </row>
    <row r="48" spans="1:11" ht="45" x14ac:dyDescent="0.25">
      <c r="A48" s="45" t="s">
        <v>2746</v>
      </c>
      <c r="B48" s="46" t="s">
        <v>2744</v>
      </c>
      <c r="C48" s="46" t="s">
        <v>2743</v>
      </c>
      <c r="D48" s="47" t="s">
        <v>922</v>
      </c>
      <c r="E48" s="76" t="s">
        <v>2745</v>
      </c>
      <c r="F48" s="49"/>
      <c r="G48" s="49">
        <v>1979</v>
      </c>
      <c r="H48" s="49"/>
      <c r="I48" s="49" t="s">
        <v>2747</v>
      </c>
      <c r="J48" s="49">
        <v>1</v>
      </c>
      <c r="K48" s="49" t="s">
        <v>11</v>
      </c>
    </row>
    <row r="49" spans="1:11" ht="30" x14ac:dyDescent="0.25">
      <c r="A49" s="45" t="s">
        <v>623</v>
      </c>
      <c r="B49" s="46" t="s">
        <v>1505</v>
      </c>
      <c r="C49" s="46" t="s">
        <v>1506</v>
      </c>
      <c r="D49" s="47" t="s">
        <v>624</v>
      </c>
      <c r="E49" s="76"/>
      <c r="F49" s="49"/>
      <c r="G49" s="49">
        <v>2003</v>
      </c>
      <c r="H49" s="49"/>
      <c r="I49" s="49" t="s">
        <v>625</v>
      </c>
      <c r="J49" s="49">
        <v>1</v>
      </c>
      <c r="K49" s="49" t="s">
        <v>11</v>
      </c>
    </row>
    <row r="50" spans="1:11" ht="45" x14ac:dyDescent="0.25">
      <c r="A50" s="48" t="s">
        <v>662</v>
      </c>
      <c r="B50" s="46" t="s">
        <v>1507</v>
      </c>
      <c r="C50" s="46" t="s">
        <v>661</v>
      </c>
      <c r="D50" s="47" t="s">
        <v>1508</v>
      </c>
      <c r="E50" s="76" t="s">
        <v>1509</v>
      </c>
      <c r="F50" s="49"/>
      <c r="G50" s="49">
        <v>2005</v>
      </c>
      <c r="H50" s="49"/>
      <c r="I50" s="49" t="s">
        <v>663</v>
      </c>
      <c r="J50" s="49">
        <v>1</v>
      </c>
      <c r="K50" s="49" t="s">
        <v>11</v>
      </c>
    </row>
    <row r="51" spans="1:11" ht="45" x14ac:dyDescent="0.25">
      <c r="A51" s="91" t="s">
        <v>919</v>
      </c>
      <c r="B51" s="46" t="s">
        <v>917</v>
      </c>
      <c r="C51" s="46" t="s">
        <v>916</v>
      </c>
      <c r="D51" s="47" t="s">
        <v>1510</v>
      </c>
      <c r="E51" s="76" t="s">
        <v>1511</v>
      </c>
      <c r="F51" s="49"/>
      <c r="G51" s="49">
        <v>1998</v>
      </c>
      <c r="H51" s="49"/>
      <c r="I51" s="49" t="s">
        <v>918</v>
      </c>
      <c r="J51" s="49">
        <v>1</v>
      </c>
      <c r="K51" s="49" t="s">
        <v>11</v>
      </c>
    </row>
    <row r="52" spans="1:11" ht="30" x14ac:dyDescent="0.25">
      <c r="A52" s="48" t="s">
        <v>1294</v>
      </c>
      <c r="B52" s="46" t="s">
        <v>1295</v>
      </c>
      <c r="C52" s="46" t="s">
        <v>16</v>
      </c>
      <c r="D52" s="47" t="s">
        <v>923</v>
      </c>
      <c r="E52" s="76"/>
      <c r="F52" s="49"/>
      <c r="G52" s="49">
        <v>2012</v>
      </c>
      <c r="H52" s="49"/>
      <c r="I52" s="49" t="s">
        <v>924</v>
      </c>
      <c r="J52" s="49">
        <v>1</v>
      </c>
      <c r="K52" s="49" t="s">
        <v>11</v>
      </c>
    </row>
    <row r="53" spans="1:11" x14ac:dyDescent="0.25">
      <c r="A53" s="147" t="s">
        <v>1609</v>
      </c>
      <c r="B53" s="145" t="s">
        <v>1608</v>
      </c>
      <c r="C53" s="145" t="s">
        <v>16</v>
      </c>
      <c r="D53" s="146" t="s">
        <v>923</v>
      </c>
      <c r="E53" s="146"/>
      <c r="F53" s="148"/>
      <c r="G53" s="148">
        <v>2009</v>
      </c>
      <c r="H53" s="148">
        <v>2</v>
      </c>
      <c r="I53" s="148" t="s">
        <v>924</v>
      </c>
      <c r="J53" s="148">
        <v>1</v>
      </c>
      <c r="K53" s="148" t="s">
        <v>11</v>
      </c>
    </row>
    <row r="54" spans="1:11" x14ac:dyDescent="0.25">
      <c r="A54" s="147" t="s">
        <v>1609</v>
      </c>
      <c r="B54" s="145" t="s">
        <v>1608</v>
      </c>
      <c r="C54" s="145" t="s">
        <v>16</v>
      </c>
      <c r="D54" s="146" t="s">
        <v>923</v>
      </c>
      <c r="E54" s="146"/>
      <c r="F54" s="148"/>
      <c r="G54" s="148">
        <v>2003</v>
      </c>
      <c r="H54" s="148">
        <v>1</v>
      </c>
      <c r="I54" s="148" t="s">
        <v>924</v>
      </c>
      <c r="J54" s="148">
        <v>1</v>
      </c>
      <c r="K54" s="148" t="s">
        <v>11</v>
      </c>
    </row>
    <row r="55" spans="1:11" ht="30" x14ac:dyDescent="0.25">
      <c r="A55" s="109" t="s">
        <v>4131</v>
      </c>
      <c r="B55" s="46" t="s">
        <v>4132</v>
      </c>
      <c r="C55" s="46" t="s">
        <v>16</v>
      </c>
      <c r="D55" s="47" t="s">
        <v>922</v>
      </c>
      <c r="E55" s="76"/>
      <c r="F55" s="49"/>
      <c r="G55" s="49">
        <v>2007</v>
      </c>
      <c r="H55" s="49"/>
      <c r="I55" s="49" t="s">
        <v>924</v>
      </c>
      <c r="J55" s="49">
        <v>1</v>
      </c>
      <c r="K55" s="49" t="s">
        <v>11</v>
      </c>
    </row>
    <row r="56" spans="1:11" x14ac:dyDescent="0.25">
      <c r="A56" s="48" t="s">
        <v>1293</v>
      </c>
      <c r="B56" s="46" t="s">
        <v>925</v>
      </c>
      <c r="C56" s="46" t="s">
        <v>16</v>
      </c>
      <c r="D56" s="47" t="s">
        <v>923</v>
      </c>
      <c r="E56" s="76"/>
      <c r="F56" s="49"/>
      <c r="G56" s="49">
        <v>2008</v>
      </c>
      <c r="H56" s="49"/>
      <c r="I56" s="49" t="s">
        <v>924</v>
      </c>
      <c r="J56" s="49">
        <v>1</v>
      </c>
      <c r="K56" s="49" t="s">
        <v>11</v>
      </c>
    </row>
    <row r="57" spans="1:11" ht="30" x14ac:dyDescent="0.25">
      <c r="A57" s="91" t="s">
        <v>921</v>
      </c>
      <c r="B57" s="46" t="s">
        <v>920</v>
      </c>
      <c r="C57" s="46" t="s">
        <v>16</v>
      </c>
      <c r="D57" s="47" t="s">
        <v>923</v>
      </c>
      <c r="E57" s="76"/>
      <c r="F57" s="49"/>
      <c r="G57" s="49">
        <v>2003</v>
      </c>
      <c r="H57" s="49"/>
      <c r="I57" s="49" t="s">
        <v>924</v>
      </c>
      <c r="J57" s="49">
        <v>1</v>
      </c>
      <c r="K57" s="49" t="s">
        <v>11</v>
      </c>
    </row>
    <row r="58" spans="1:11" ht="30" x14ac:dyDescent="0.25">
      <c r="A58" s="48" t="s">
        <v>2737</v>
      </c>
      <c r="B58" s="46" t="s">
        <v>2736</v>
      </c>
      <c r="C58" s="46" t="s">
        <v>2735</v>
      </c>
      <c r="D58" s="47" t="s">
        <v>1209</v>
      </c>
      <c r="E58" s="76"/>
      <c r="F58" s="49"/>
      <c r="G58" s="49">
        <v>2000</v>
      </c>
      <c r="H58" s="49"/>
      <c r="I58" s="49" t="s">
        <v>924</v>
      </c>
      <c r="J58" s="49">
        <v>1</v>
      </c>
      <c r="K58" s="49" t="s">
        <v>11</v>
      </c>
    </row>
    <row r="59" spans="1:11" ht="75" x14ac:dyDescent="0.25">
      <c r="A59" s="48" t="s">
        <v>3479</v>
      </c>
      <c r="B59" s="46" t="s">
        <v>3480</v>
      </c>
      <c r="C59" s="46" t="s">
        <v>3478</v>
      </c>
      <c r="D59" s="47" t="s">
        <v>3481</v>
      </c>
      <c r="E59" s="76" t="s">
        <v>3482</v>
      </c>
      <c r="F59" s="49"/>
      <c r="G59" s="49">
        <v>2003</v>
      </c>
      <c r="H59" s="49"/>
      <c r="I59" s="49" t="s">
        <v>473</v>
      </c>
      <c r="J59" s="49">
        <v>1</v>
      </c>
      <c r="K59" s="49" t="s">
        <v>11</v>
      </c>
    </row>
    <row r="60" spans="1:11" ht="30" x14ac:dyDescent="0.25">
      <c r="A60" s="48" t="s">
        <v>3958</v>
      </c>
      <c r="B60" s="46" t="s">
        <v>3957</v>
      </c>
      <c r="C60" s="46" t="s">
        <v>3959</v>
      </c>
      <c r="D60" s="47" t="s">
        <v>3960</v>
      </c>
      <c r="E60" s="76"/>
      <c r="F60" s="49"/>
      <c r="G60" s="49">
        <v>1997</v>
      </c>
      <c r="H60" s="49"/>
      <c r="I60" s="49" t="s">
        <v>473</v>
      </c>
      <c r="J60" s="49">
        <v>1</v>
      </c>
      <c r="K60" s="49" t="s">
        <v>11</v>
      </c>
    </row>
    <row r="61" spans="1:11" ht="30" x14ac:dyDescent="0.25">
      <c r="A61" s="48" t="s">
        <v>3036</v>
      </c>
      <c r="B61" s="46" t="s">
        <v>3035</v>
      </c>
      <c r="C61" s="46" t="s">
        <v>3034</v>
      </c>
      <c r="D61" s="47" t="s">
        <v>3037</v>
      </c>
      <c r="E61" s="76" t="s">
        <v>3077</v>
      </c>
      <c r="F61" s="49"/>
      <c r="G61" s="49">
        <v>1984</v>
      </c>
      <c r="H61" s="49">
        <v>1</v>
      </c>
      <c r="I61" s="49" t="s">
        <v>473</v>
      </c>
      <c r="J61" s="49">
        <v>1</v>
      </c>
      <c r="K61" s="49" t="s">
        <v>11</v>
      </c>
    </row>
    <row r="62" spans="1:11" ht="45" x14ac:dyDescent="0.25">
      <c r="A62" s="48" t="s">
        <v>3031</v>
      </c>
      <c r="B62" s="46" t="s">
        <v>3032</v>
      </c>
      <c r="C62" s="46" t="s">
        <v>3030</v>
      </c>
      <c r="D62" s="47" t="s">
        <v>3033</v>
      </c>
      <c r="E62" s="76" t="s">
        <v>34</v>
      </c>
      <c r="F62" s="49"/>
      <c r="G62" s="49">
        <v>1980</v>
      </c>
      <c r="H62" s="49"/>
      <c r="I62" s="49" t="s">
        <v>473</v>
      </c>
      <c r="J62" s="49">
        <v>1</v>
      </c>
      <c r="K62" s="49" t="s">
        <v>11</v>
      </c>
    </row>
    <row r="63" spans="1:11" ht="45" x14ac:dyDescent="0.25">
      <c r="A63" s="14" t="s">
        <v>1791</v>
      </c>
      <c r="B63" s="56" t="s">
        <v>1790</v>
      </c>
      <c r="C63" s="46" t="s">
        <v>1789</v>
      </c>
      <c r="D63" s="6" t="s">
        <v>832</v>
      </c>
      <c r="E63" s="44" t="s">
        <v>34</v>
      </c>
      <c r="F63" s="7"/>
      <c r="G63" s="7">
        <v>1983</v>
      </c>
      <c r="H63" s="7"/>
      <c r="I63" s="7" t="s">
        <v>473</v>
      </c>
      <c r="J63" s="7">
        <v>1</v>
      </c>
      <c r="K63" s="7" t="s">
        <v>11</v>
      </c>
    </row>
    <row r="64" spans="1:11" ht="90" x14ac:dyDescent="0.25">
      <c r="A64" s="48" t="s">
        <v>1762</v>
      </c>
      <c r="B64" s="46" t="s">
        <v>1761</v>
      </c>
      <c r="C64" s="46" t="s">
        <v>1760</v>
      </c>
      <c r="D64" s="47" t="s">
        <v>1763</v>
      </c>
      <c r="E64" s="76"/>
      <c r="F64" s="49"/>
      <c r="G64" s="49">
        <v>1997</v>
      </c>
      <c r="H64" s="49"/>
      <c r="I64" s="49" t="s">
        <v>473</v>
      </c>
      <c r="J64" s="49">
        <v>1</v>
      </c>
      <c r="K64" s="49" t="s">
        <v>11</v>
      </c>
    </row>
    <row r="65" spans="1:11" ht="45" x14ac:dyDescent="0.25">
      <c r="A65" s="45" t="s">
        <v>1481</v>
      </c>
      <c r="B65" s="46" t="s">
        <v>1482</v>
      </c>
      <c r="C65" s="46" t="s">
        <v>1483</v>
      </c>
      <c r="D65" s="47" t="s">
        <v>1484</v>
      </c>
      <c r="E65" s="76" t="s">
        <v>1485</v>
      </c>
      <c r="F65" s="49" t="s">
        <v>0</v>
      </c>
      <c r="G65" s="49">
        <v>1998</v>
      </c>
      <c r="H65" s="49">
        <v>1</v>
      </c>
      <c r="I65" s="49" t="s">
        <v>473</v>
      </c>
      <c r="J65" s="49">
        <v>1</v>
      </c>
      <c r="K65" s="49" t="s">
        <v>11</v>
      </c>
    </row>
    <row r="66" spans="1:11" ht="60" x14ac:dyDescent="0.25">
      <c r="A66" s="48" t="s">
        <v>3955</v>
      </c>
      <c r="B66" s="46" t="s">
        <v>3954</v>
      </c>
      <c r="C66" s="46" t="s">
        <v>3953</v>
      </c>
      <c r="D66" s="47" t="s">
        <v>1736</v>
      </c>
      <c r="E66" s="76" t="s">
        <v>3956</v>
      </c>
      <c r="F66" s="49"/>
      <c r="G66" s="49">
        <v>2001</v>
      </c>
      <c r="H66" s="49"/>
      <c r="I66" s="49" t="s">
        <v>473</v>
      </c>
      <c r="J66" s="49">
        <v>1</v>
      </c>
      <c r="K66" s="49" t="s">
        <v>11</v>
      </c>
    </row>
    <row r="67" spans="1:11" ht="30" x14ac:dyDescent="0.25">
      <c r="A67" s="79" t="s">
        <v>749</v>
      </c>
      <c r="B67" s="46" t="s">
        <v>748</v>
      </c>
      <c r="C67" s="46" t="s">
        <v>747</v>
      </c>
      <c r="D67" s="47" t="s">
        <v>750</v>
      </c>
      <c r="E67" s="76" t="s">
        <v>751</v>
      </c>
      <c r="F67" s="49"/>
      <c r="G67" s="49">
        <v>1984</v>
      </c>
      <c r="H67" s="49">
        <v>1</v>
      </c>
      <c r="I67" s="49" t="s">
        <v>473</v>
      </c>
      <c r="J67" s="49">
        <v>1</v>
      </c>
      <c r="K67" s="49" t="s">
        <v>11</v>
      </c>
    </row>
    <row r="68" spans="1:11" ht="31.5" x14ac:dyDescent="0.25">
      <c r="A68" s="123" t="s">
        <v>3999</v>
      </c>
      <c r="B68" s="46" t="s">
        <v>3998</v>
      </c>
      <c r="C68" s="46" t="s">
        <v>3997</v>
      </c>
      <c r="D68" s="47" t="s">
        <v>4000</v>
      </c>
      <c r="E68" s="76" t="s">
        <v>4001</v>
      </c>
      <c r="F68" s="49"/>
      <c r="G68" s="49">
        <v>2003</v>
      </c>
      <c r="H68" s="49"/>
      <c r="I68" s="49" t="s">
        <v>4002</v>
      </c>
      <c r="J68" s="49">
        <v>1</v>
      </c>
      <c r="K68" s="49" t="s">
        <v>11</v>
      </c>
    </row>
    <row r="69" spans="1:11" x14ac:dyDescent="0.25">
      <c r="A69" s="79" t="s">
        <v>1566</v>
      </c>
      <c r="B69" s="46" t="s">
        <v>1565</v>
      </c>
      <c r="C69" s="46" t="s">
        <v>1564</v>
      </c>
      <c r="D69" s="47" t="s">
        <v>1567</v>
      </c>
      <c r="E69" s="76" t="s">
        <v>1568</v>
      </c>
      <c r="F69" s="49"/>
      <c r="G69" s="49">
        <v>1986</v>
      </c>
      <c r="H69" s="49"/>
      <c r="I69" s="49" t="s">
        <v>1569</v>
      </c>
      <c r="J69" s="49">
        <v>1</v>
      </c>
      <c r="K69" s="49" t="s">
        <v>11</v>
      </c>
    </row>
    <row r="70" spans="1:11" ht="60" x14ac:dyDescent="0.25">
      <c r="A70" s="79" t="s">
        <v>1735</v>
      </c>
      <c r="B70" s="46" t="s">
        <v>1734</v>
      </c>
      <c r="C70" s="46" t="s">
        <v>1733</v>
      </c>
      <c r="D70" s="47" t="s">
        <v>1736</v>
      </c>
      <c r="E70" s="76" t="s">
        <v>1737</v>
      </c>
      <c r="F70" s="49"/>
      <c r="G70" s="49">
        <v>1995</v>
      </c>
      <c r="H70" s="49"/>
      <c r="I70" s="49" t="s">
        <v>1738</v>
      </c>
      <c r="J70" s="49">
        <v>1</v>
      </c>
      <c r="K70" s="49" t="s">
        <v>11</v>
      </c>
    </row>
    <row r="71" spans="1:11" x14ac:dyDescent="0.25">
      <c r="A71" s="111" t="s">
        <v>1512</v>
      </c>
      <c r="B71" s="50" t="s">
        <v>1486</v>
      </c>
      <c r="C71" s="46" t="s">
        <v>1487</v>
      </c>
      <c r="D71" s="47" t="s">
        <v>134</v>
      </c>
      <c r="E71" s="76" t="s">
        <v>0</v>
      </c>
      <c r="F71" s="49" t="s">
        <v>0</v>
      </c>
      <c r="G71" s="49">
        <v>2000</v>
      </c>
      <c r="H71" s="49">
        <v>1</v>
      </c>
      <c r="I71" s="49" t="s">
        <v>207</v>
      </c>
      <c r="J71" s="49">
        <v>1</v>
      </c>
      <c r="K71" s="49" t="s">
        <v>11</v>
      </c>
    </row>
    <row r="72" spans="1:11" ht="45" x14ac:dyDescent="0.25">
      <c r="A72" s="50" t="s">
        <v>3466</v>
      </c>
      <c r="B72" s="50" t="s">
        <v>3465</v>
      </c>
      <c r="C72" s="46" t="s">
        <v>3464</v>
      </c>
      <c r="D72" s="47" t="s">
        <v>3467</v>
      </c>
      <c r="E72" s="76"/>
      <c r="F72" s="49"/>
      <c r="G72" s="49">
        <v>2006</v>
      </c>
      <c r="H72" s="49">
        <v>1</v>
      </c>
      <c r="I72" s="49" t="s">
        <v>3468</v>
      </c>
      <c r="J72" s="49">
        <v>1</v>
      </c>
      <c r="K72" s="49" t="s">
        <v>11</v>
      </c>
    </row>
    <row r="73" spans="1:11" ht="45" x14ac:dyDescent="0.25">
      <c r="A73" s="50"/>
      <c r="B73" s="45" t="s">
        <v>1756</v>
      </c>
      <c r="C73" s="46" t="s">
        <v>1755</v>
      </c>
      <c r="D73" s="47" t="s">
        <v>652</v>
      </c>
      <c r="E73" s="76" t="s">
        <v>1758</v>
      </c>
      <c r="F73" s="49"/>
      <c r="G73" s="49">
        <v>1996</v>
      </c>
      <c r="H73" s="49"/>
      <c r="I73" s="49" t="s">
        <v>1757</v>
      </c>
      <c r="J73" s="49">
        <v>1</v>
      </c>
      <c r="K73" s="49" t="s">
        <v>11</v>
      </c>
    </row>
    <row r="74" spans="1:11" x14ac:dyDescent="0.25">
      <c r="A74" s="144" t="s">
        <v>1655</v>
      </c>
      <c r="B74" s="144" t="s">
        <v>1654</v>
      </c>
      <c r="C74" s="145" t="s">
        <v>1653</v>
      </c>
      <c r="D74" s="146" t="s">
        <v>923</v>
      </c>
      <c r="E74" s="146"/>
      <c r="F74" s="148">
        <v>1</v>
      </c>
      <c r="G74" s="148">
        <v>1973</v>
      </c>
      <c r="H74" s="148"/>
      <c r="I74" s="148" t="s">
        <v>1656</v>
      </c>
      <c r="J74" s="148">
        <v>1</v>
      </c>
      <c r="K74" s="148" t="s">
        <v>11</v>
      </c>
    </row>
    <row r="75" spans="1:11" ht="45" x14ac:dyDescent="0.25">
      <c r="A75" s="45" t="s">
        <v>4013</v>
      </c>
      <c r="B75" s="50" t="s">
        <v>4010</v>
      </c>
      <c r="C75" s="46" t="s">
        <v>4009</v>
      </c>
      <c r="D75" s="47" t="s">
        <v>4011</v>
      </c>
      <c r="E75" s="76" t="s">
        <v>4012</v>
      </c>
      <c r="F75" s="49"/>
      <c r="G75" s="49">
        <v>2001</v>
      </c>
      <c r="H75" s="49"/>
      <c r="I75" s="49" t="s">
        <v>4014</v>
      </c>
      <c r="J75" s="49">
        <v>1</v>
      </c>
      <c r="K75" s="49" t="s">
        <v>11</v>
      </c>
    </row>
    <row r="76" spans="1:11" ht="30" x14ac:dyDescent="0.25">
      <c r="A76" s="50" t="s">
        <v>1298</v>
      </c>
      <c r="B76" s="50" t="s">
        <v>1297</v>
      </c>
      <c r="C76" s="66" t="s">
        <v>1296</v>
      </c>
      <c r="D76" s="47" t="s">
        <v>301</v>
      </c>
      <c r="E76" s="47" t="s">
        <v>1513</v>
      </c>
      <c r="F76" s="49"/>
      <c r="G76" s="49">
        <v>1993</v>
      </c>
      <c r="H76" s="49"/>
      <c r="I76" s="49" t="s">
        <v>404</v>
      </c>
      <c r="J76" s="49">
        <v>1</v>
      </c>
      <c r="K76" s="49" t="s">
        <v>11</v>
      </c>
    </row>
    <row r="77" spans="1:11" ht="60" x14ac:dyDescent="0.25">
      <c r="A77" s="46" t="s">
        <v>403</v>
      </c>
      <c r="B77" s="66" t="s">
        <v>402</v>
      </c>
      <c r="C77" s="66" t="s">
        <v>1488</v>
      </c>
      <c r="D77" s="66" t="s">
        <v>370</v>
      </c>
      <c r="E77" s="76" t="s">
        <v>1489</v>
      </c>
      <c r="F77" s="49" t="s">
        <v>0</v>
      </c>
      <c r="G77" s="49">
        <v>1992</v>
      </c>
      <c r="H77" s="49" t="s">
        <v>0</v>
      </c>
      <c r="I77" s="49" t="s">
        <v>404</v>
      </c>
      <c r="J77" s="49">
        <v>1</v>
      </c>
      <c r="K77" s="49" t="s">
        <v>11</v>
      </c>
    </row>
    <row r="78" spans="1:11" ht="30" x14ac:dyDescent="0.25">
      <c r="A78" s="46" t="s">
        <v>3301</v>
      </c>
      <c r="B78" s="66" t="s">
        <v>3300</v>
      </c>
      <c r="C78" s="66" t="s">
        <v>3299</v>
      </c>
      <c r="D78" s="66" t="s">
        <v>104</v>
      </c>
      <c r="E78" s="76" t="s">
        <v>190</v>
      </c>
      <c r="F78" s="49"/>
      <c r="G78" s="49">
        <v>1991</v>
      </c>
      <c r="H78" s="49">
        <v>1</v>
      </c>
      <c r="I78" s="49" t="s">
        <v>404</v>
      </c>
      <c r="J78" s="49">
        <v>1</v>
      </c>
      <c r="K78" s="49" t="s">
        <v>11</v>
      </c>
    </row>
    <row r="79" spans="1:11" x14ac:dyDescent="0.25">
      <c r="A79" s="46" t="s">
        <v>4454</v>
      </c>
      <c r="B79" s="66" t="s">
        <v>4453</v>
      </c>
      <c r="C79" s="66" t="s">
        <v>2881</v>
      </c>
      <c r="D79" s="66" t="s">
        <v>3041</v>
      </c>
      <c r="E79" s="76" t="s">
        <v>4455</v>
      </c>
      <c r="F79" s="49"/>
      <c r="G79" s="49">
        <v>1970</v>
      </c>
      <c r="H79" s="49">
        <v>1</v>
      </c>
      <c r="I79" s="49" t="s">
        <v>767</v>
      </c>
      <c r="J79" s="49">
        <v>1</v>
      </c>
      <c r="K79" s="49" t="s">
        <v>11</v>
      </c>
    </row>
    <row r="80" spans="1:11" x14ac:dyDescent="0.25">
      <c r="A80" s="46" t="s">
        <v>766</v>
      </c>
      <c r="B80" s="66" t="s">
        <v>1514</v>
      </c>
      <c r="C80" s="66" t="s">
        <v>1515</v>
      </c>
      <c r="D80" s="66" t="s">
        <v>100</v>
      </c>
      <c r="E80" s="76"/>
      <c r="F80" s="49"/>
      <c r="G80" s="49">
        <v>1987</v>
      </c>
      <c r="H80" s="49">
        <v>2</v>
      </c>
      <c r="I80" s="49" t="s">
        <v>767</v>
      </c>
      <c r="J80" s="49">
        <v>1</v>
      </c>
      <c r="K80" s="49" t="s">
        <v>11</v>
      </c>
    </row>
    <row r="81" spans="1:11" x14ac:dyDescent="0.25">
      <c r="A81" s="46" t="s">
        <v>4054</v>
      </c>
      <c r="B81" s="66" t="s">
        <v>4053</v>
      </c>
      <c r="C81" s="66" t="s">
        <v>4052</v>
      </c>
      <c r="D81" s="66" t="s">
        <v>125</v>
      </c>
      <c r="E81" s="76" t="s">
        <v>4055</v>
      </c>
      <c r="F81" s="49"/>
      <c r="G81" s="49">
        <v>1972</v>
      </c>
      <c r="H81" s="49"/>
      <c r="I81" s="49" t="s">
        <v>1614</v>
      </c>
      <c r="J81" s="49">
        <v>1</v>
      </c>
      <c r="K81" s="49" t="s">
        <v>11</v>
      </c>
    </row>
    <row r="82" spans="1:11" ht="30" x14ac:dyDescent="0.25">
      <c r="A82" s="108" t="s">
        <v>4732</v>
      </c>
      <c r="B82" s="66" t="s">
        <v>4733</v>
      </c>
      <c r="C82" s="66" t="s">
        <v>4729</v>
      </c>
      <c r="D82" s="66" t="s">
        <v>4730</v>
      </c>
      <c r="E82" s="76" t="s">
        <v>4731</v>
      </c>
      <c r="F82" s="49"/>
      <c r="G82" s="49">
        <v>2010</v>
      </c>
      <c r="H82" s="49"/>
      <c r="I82" s="49" t="s">
        <v>1614</v>
      </c>
      <c r="J82" s="49">
        <v>1</v>
      </c>
      <c r="K82" s="49" t="s">
        <v>11</v>
      </c>
    </row>
    <row r="83" spans="1:11" ht="47.25" x14ac:dyDescent="0.25">
      <c r="A83" s="46" t="s">
        <v>1612</v>
      </c>
      <c r="B83" s="66" t="s">
        <v>1611</v>
      </c>
      <c r="C83" s="66" t="s">
        <v>1610</v>
      </c>
      <c r="D83" s="66" t="s">
        <v>1613</v>
      </c>
      <c r="E83" s="76"/>
      <c r="F83" s="49"/>
      <c r="G83" s="49">
        <v>2000</v>
      </c>
      <c r="H83" s="49">
        <v>1</v>
      </c>
      <c r="I83" s="49" t="s">
        <v>1614</v>
      </c>
      <c r="J83" s="49">
        <v>1</v>
      </c>
      <c r="K83" s="49" t="s">
        <v>11</v>
      </c>
    </row>
    <row r="84" spans="1:11" ht="60" x14ac:dyDescent="0.25">
      <c r="A84" s="46" t="s">
        <v>2755</v>
      </c>
      <c r="B84" s="66" t="s">
        <v>2754</v>
      </c>
      <c r="C84" s="66" t="s">
        <v>2753</v>
      </c>
      <c r="D84" s="66" t="s">
        <v>853</v>
      </c>
      <c r="E84" s="76" t="s">
        <v>2756</v>
      </c>
      <c r="F84" s="49"/>
      <c r="G84" s="49">
        <v>2002</v>
      </c>
      <c r="H84" s="49">
        <v>1</v>
      </c>
      <c r="I84" s="49" t="s">
        <v>1614</v>
      </c>
      <c r="J84" s="49">
        <v>1</v>
      </c>
      <c r="K84" s="49" t="s">
        <v>11</v>
      </c>
    </row>
    <row r="85" spans="1:11" ht="30" x14ac:dyDescent="0.25">
      <c r="A85" s="46" t="s">
        <v>3484</v>
      </c>
      <c r="B85" s="66" t="s">
        <v>3485</v>
      </c>
      <c r="C85" s="66" t="s">
        <v>3483</v>
      </c>
      <c r="D85" s="66" t="s">
        <v>488</v>
      </c>
      <c r="E85" s="76" t="s">
        <v>1010</v>
      </c>
      <c r="F85" s="49"/>
      <c r="G85" s="49">
        <v>1972</v>
      </c>
      <c r="H85" s="49"/>
      <c r="I85" s="49" t="s">
        <v>3486</v>
      </c>
      <c r="J85" s="49">
        <v>1</v>
      </c>
      <c r="K85" s="49" t="s">
        <v>11</v>
      </c>
    </row>
    <row r="86" spans="1:11" ht="120" x14ac:dyDescent="0.25">
      <c r="A86" s="50" t="s">
        <v>1490</v>
      </c>
      <c r="B86" s="46" t="s">
        <v>1491</v>
      </c>
      <c r="C86" s="46" t="s">
        <v>1516</v>
      </c>
      <c r="D86" s="47" t="s">
        <v>1492</v>
      </c>
      <c r="E86" s="76" t="s">
        <v>133</v>
      </c>
      <c r="F86" s="49" t="s">
        <v>0</v>
      </c>
      <c r="G86" s="49">
        <v>2001</v>
      </c>
      <c r="H86" s="49" t="s">
        <v>0</v>
      </c>
      <c r="I86" s="49" t="s">
        <v>205</v>
      </c>
      <c r="J86" s="49">
        <v>1</v>
      </c>
      <c r="K86" s="49" t="s">
        <v>11</v>
      </c>
    </row>
    <row r="87" spans="1:11" ht="30" x14ac:dyDescent="0.25">
      <c r="A87" s="50" t="s">
        <v>817</v>
      </c>
      <c r="B87" s="46" t="s">
        <v>1517</v>
      </c>
      <c r="C87" s="46" t="s">
        <v>1516</v>
      </c>
      <c r="D87" s="47" t="s">
        <v>805</v>
      </c>
      <c r="E87" s="76" t="s">
        <v>818</v>
      </c>
      <c r="F87" s="49"/>
      <c r="G87" s="49">
        <v>2005</v>
      </c>
      <c r="H87" s="49"/>
      <c r="I87" s="49" t="s">
        <v>205</v>
      </c>
      <c r="J87" s="49">
        <v>1</v>
      </c>
      <c r="K87" s="49" t="s">
        <v>11</v>
      </c>
    </row>
    <row r="88" spans="1:11" ht="45" x14ac:dyDescent="0.25">
      <c r="A88" s="45" t="s">
        <v>470</v>
      </c>
      <c r="B88" s="46" t="s">
        <v>1493</v>
      </c>
      <c r="C88" s="46" t="s">
        <v>1494</v>
      </c>
      <c r="D88" s="47" t="s">
        <v>100</v>
      </c>
      <c r="E88" s="76" t="s">
        <v>471</v>
      </c>
      <c r="F88" s="49"/>
      <c r="G88" s="49">
        <v>1987</v>
      </c>
      <c r="H88" s="49"/>
      <c r="I88" s="49" t="s">
        <v>472</v>
      </c>
      <c r="J88" s="49">
        <v>1</v>
      </c>
      <c r="K88" s="49" t="s">
        <v>11</v>
      </c>
    </row>
    <row r="89" spans="1:11" ht="45" x14ac:dyDescent="0.25">
      <c r="A89" s="54" t="s">
        <v>4480</v>
      </c>
      <c r="B89" s="54" t="s">
        <v>1495</v>
      </c>
      <c r="C89" s="46" t="s">
        <v>1496</v>
      </c>
      <c r="D89" s="47" t="s">
        <v>83</v>
      </c>
      <c r="E89" s="76" t="s">
        <v>82</v>
      </c>
      <c r="F89" s="49" t="s">
        <v>0</v>
      </c>
      <c r="G89" s="49">
        <v>2002</v>
      </c>
      <c r="H89" s="49" t="s">
        <v>0</v>
      </c>
      <c r="I89" s="49" t="s">
        <v>84</v>
      </c>
      <c r="J89" s="49">
        <v>1</v>
      </c>
      <c r="K89" s="49" t="s">
        <v>11</v>
      </c>
    </row>
    <row r="90" spans="1:11" x14ac:dyDescent="0.25">
      <c r="A90" s="54" t="s">
        <v>822</v>
      </c>
      <c r="B90" s="54" t="s">
        <v>820</v>
      </c>
      <c r="C90" s="46" t="s">
        <v>819</v>
      </c>
      <c r="D90" s="47" t="s">
        <v>104</v>
      </c>
      <c r="E90" s="76"/>
      <c r="F90" s="49">
        <v>1</v>
      </c>
      <c r="G90" s="49">
        <v>1982</v>
      </c>
      <c r="H90" s="49">
        <v>1</v>
      </c>
      <c r="I90" s="49" t="s">
        <v>821</v>
      </c>
      <c r="J90" s="49">
        <v>1</v>
      </c>
      <c r="K90" s="49" t="s">
        <v>11</v>
      </c>
    </row>
    <row r="91" spans="1:11" x14ac:dyDescent="0.25">
      <c r="A91" s="54" t="s">
        <v>823</v>
      </c>
      <c r="B91" s="54" t="s">
        <v>824</v>
      </c>
      <c r="C91" s="46" t="s">
        <v>819</v>
      </c>
      <c r="D91" s="47" t="s">
        <v>104</v>
      </c>
      <c r="E91" s="76"/>
      <c r="F91" s="49">
        <v>2</v>
      </c>
      <c r="G91" s="49">
        <v>1984</v>
      </c>
      <c r="H91" s="49">
        <v>1</v>
      </c>
      <c r="I91" s="49" t="s">
        <v>825</v>
      </c>
      <c r="J91" s="49">
        <v>1</v>
      </c>
      <c r="K91" s="49" t="s">
        <v>11</v>
      </c>
    </row>
    <row r="92" spans="1:11" ht="30" x14ac:dyDescent="0.25">
      <c r="A92" s="48" t="s">
        <v>1919</v>
      </c>
      <c r="B92" s="48" t="s">
        <v>1918</v>
      </c>
      <c r="C92" s="46" t="s">
        <v>1917</v>
      </c>
      <c r="D92" s="47" t="s">
        <v>158</v>
      </c>
      <c r="E92" s="76" t="s">
        <v>34</v>
      </c>
      <c r="F92" s="49"/>
      <c r="G92" s="49">
        <v>2003</v>
      </c>
      <c r="H92" s="49">
        <v>1</v>
      </c>
      <c r="I92" s="49" t="s">
        <v>1920</v>
      </c>
      <c r="J92" s="49">
        <v>1</v>
      </c>
      <c r="K92" s="49" t="s">
        <v>11</v>
      </c>
    </row>
    <row r="93" spans="1:11" ht="30" x14ac:dyDescent="0.25">
      <c r="A93" s="48" t="s">
        <v>1371</v>
      </c>
      <c r="B93" s="48" t="s">
        <v>1518</v>
      </c>
      <c r="C93" s="46" t="s">
        <v>1370</v>
      </c>
      <c r="D93" s="47" t="s">
        <v>1519</v>
      </c>
      <c r="E93" s="76" t="s">
        <v>1010</v>
      </c>
      <c r="F93" s="49"/>
      <c r="G93" s="49">
        <v>2003</v>
      </c>
      <c r="H93" s="49"/>
      <c r="I93" s="49" t="s">
        <v>1372</v>
      </c>
      <c r="J93" s="49">
        <v>1</v>
      </c>
      <c r="K93" s="49" t="s">
        <v>11</v>
      </c>
    </row>
    <row r="94" spans="1:11" x14ac:dyDescent="0.25">
      <c r="A94" s="54" t="s">
        <v>1224</v>
      </c>
      <c r="B94" s="54" t="s">
        <v>1221</v>
      </c>
      <c r="C94" s="46" t="s">
        <v>1220</v>
      </c>
      <c r="D94" s="47" t="s">
        <v>1209</v>
      </c>
      <c r="E94" s="76" t="s">
        <v>1222</v>
      </c>
      <c r="F94" s="49"/>
      <c r="G94" s="49">
        <v>2002</v>
      </c>
      <c r="H94" s="49"/>
      <c r="I94" s="49" t="s">
        <v>1223</v>
      </c>
      <c r="J94" s="49">
        <v>1</v>
      </c>
      <c r="K94" s="49" t="s">
        <v>11</v>
      </c>
    </row>
    <row r="95" spans="1:11" ht="30" x14ac:dyDescent="0.25">
      <c r="A95" s="50" t="s">
        <v>135</v>
      </c>
      <c r="B95" s="46" t="s">
        <v>1497</v>
      </c>
      <c r="C95" s="46" t="s">
        <v>1498</v>
      </c>
      <c r="D95" s="47" t="s">
        <v>1499</v>
      </c>
      <c r="E95" s="76" t="s">
        <v>0</v>
      </c>
      <c r="F95" s="49" t="s">
        <v>0</v>
      </c>
      <c r="G95" s="49">
        <v>1997</v>
      </c>
      <c r="H95" s="49">
        <v>1</v>
      </c>
      <c r="I95" s="49" t="s">
        <v>206</v>
      </c>
      <c r="J95" s="49">
        <v>1</v>
      </c>
      <c r="K95" s="49" t="s">
        <v>11</v>
      </c>
    </row>
    <row r="96" spans="1:11" ht="60" x14ac:dyDescent="0.25">
      <c r="A96" s="50" t="s">
        <v>1923</v>
      </c>
      <c r="B96" s="46" t="s">
        <v>1922</v>
      </c>
      <c r="C96" s="46" t="s">
        <v>1921</v>
      </c>
      <c r="D96" s="47" t="s">
        <v>1736</v>
      </c>
      <c r="E96" s="76" t="s">
        <v>1924</v>
      </c>
      <c r="F96" s="49"/>
      <c r="G96" s="49">
        <v>1995</v>
      </c>
      <c r="H96" s="49"/>
      <c r="I96" s="49" t="s">
        <v>1925</v>
      </c>
      <c r="J96" s="49">
        <v>1</v>
      </c>
      <c r="K96" s="49" t="s">
        <v>11</v>
      </c>
    </row>
    <row r="97" spans="1:11" ht="30" x14ac:dyDescent="0.25">
      <c r="A97" s="50" t="s">
        <v>2800</v>
      </c>
      <c r="B97" s="46" t="s">
        <v>2799</v>
      </c>
      <c r="C97" s="46" t="s">
        <v>2797</v>
      </c>
      <c r="D97" s="47" t="s">
        <v>2798</v>
      </c>
      <c r="E97" s="76"/>
      <c r="F97" s="49"/>
      <c r="G97" s="49">
        <v>1986</v>
      </c>
      <c r="H97" s="49"/>
      <c r="I97" s="49" t="s">
        <v>2801</v>
      </c>
      <c r="J97" s="49">
        <v>1</v>
      </c>
      <c r="K97" s="49" t="s">
        <v>11</v>
      </c>
    </row>
    <row r="98" spans="1:11" ht="45" x14ac:dyDescent="0.25">
      <c r="A98" s="45" t="s">
        <v>3886</v>
      </c>
      <c r="B98" s="46" t="s">
        <v>3885</v>
      </c>
      <c r="C98" s="46" t="s">
        <v>3884</v>
      </c>
      <c r="D98" s="47" t="s">
        <v>3887</v>
      </c>
      <c r="E98" s="76" t="s">
        <v>3888</v>
      </c>
      <c r="F98" s="49"/>
      <c r="G98" s="49">
        <v>2003</v>
      </c>
      <c r="H98" s="49">
        <v>1</v>
      </c>
      <c r="I98" s="49" t="s">
        <v>3889</v>
      </c>
      <c r="J98" s="49">
        <v>1</v>
      </c>
      <c r="K98" s="49" t="s">
        <v>11</v>
      </c>
    </row>
    <row r="99" spans="1:11" ht="30" x14ac:dyDescent="0.25">
      <c r="A99" s="50" t="s">
        <v>1561</v>
      </c>
      <c r="B99" s="46" t="s">
        <v>1559</v>
      </c>
      <c r="C99" s="46" t="s">
        <v>1558</v>
      </c>
      <c r="D99" s="47" t="s">
        <v>1543</v>
      </c>
      <c r="E99" s="76" t="s">
        <v>1562</v>
      </c>
      <c r="F99" s="49"/>
      <c r="G99" s="49">
        <v>1981</v>
      </c>
      <c r="H99" s="49"/>
      <c r="I99" s="49" t="s">
        <v>1563</v>
      </c>
      <c r="J99" s="49">
        <v>1</v>
      </c>
      <c r="K99" s="49" t="s">
        <v>11</v>
      </c>
    </row>
    <row r="100" spans="1:11" ht="45" x14ac:dyDescent="0.25">
      <c r="A100" s="46" t="s">
        <v>394</v>
      </c>
      <c r="B100" s="46" t="s">
        <v>394</v>
      </c>
      <c r="C100" s="46" t="s">
        <v>393</v>
      </c>
      <c r="D100" s="47" t="s">
        <v>395</v>
      </c>
      <c r="E100" s="76"/>
      <c r="F100" s="49"/>
      <c r="G100" s="49">
        <v>1979</v>
      </c>
      <c r="H100" s="49"/>
      <c r="I100" s="49" t="s">
        <v>396</v>
      </c>
      <c r="J100" s="49">
        <v>1</v>
      </c>
      <c r="K100" s="49" t="s">
        <v>11</v>
      </c>
    </row>
    <row r="101" spans="1:11" ht="75" x14ac:dyDescent="0.25">
      <c r="A101" s="46" t="s">
        <v>1714</v>
      </c>
      <c r="B101" s="46" t="s">
        <v>1713</v>
      </c>
      <c r="C101" s="46" t="s">
        <v>1712</v>
      </c>
      <c r="D101" s="47" t="s">
        <v>1715</v>
      </c>
      <c r="E101" s="76" t="s">
        <v>1716</v>
      </c>
      <c r="F101" s="49"/>
      <c r="G101" s="49">
        <v>2009</v>
      </c>
      <c r="H101" s="49"/>
      <c r="I101" s="49" t="s">
        <v>1717</v>
      </c>
      <c r="J101" s="49">
        <v>1</v>
      </c>
      <c r="K101" s="49" t="s">
        <v>11</v>
      </c>
    </row>
    <row r="102" spans="1:11" ht="75" x14ac:dyDescent="0.25">
      <c r="A102" s="48" t="s">
        <v>4370</v>
      </c>
      <c r="B102" s="66" t="s">
        <v>4369</v>
      </c>
      <c r="C102" s="66" t="s">
        <v>4367</v>
      </c>
      <c r="D102" s="66" t="s">
        <v>4368</v>
      </c>
      <c r="E102" s="76" t="s">
        <v>2346</v>
      </c>
      <c r="F102" s="49"/>
      <c r="G102" s="49">
        <v>1986</v>
      </c>
      <c r="H102" s="49"/>
      <c r="I102" s="49" t="s">
        <v>4371</v>
      </c>
      <c r="J102" s="49">
        <v>1</v>
      </c>
      <c r="K102" s="49" t="s">
        <v>11</v>
      </c>
    </row>
    <row r="103" spans="1:11" ht="45" x14ac:dyDescent="0.25">
      <c r="A103" s="45" t="s">
        <v>323</v>
      </c>
      <c r="B103" s="46" t="s">
        <v>1500</v>
      </c>
      <c r="C103" s="46" t="s">
        <v>1501</v>
      </c>
      <c r="D103" s="47" t="s">
        <v>1502</v>
      </c>
      <c r="E103" s="76" t="s">
        <v>322</v>
      </c>
      <c r="F103" s="49"/>
      <c r="G103" s="49">
        <v>2010</v>
      </c>
      <c r="H103" s="49"/>
      <c r="I103" s="49" t="s">
        <v>324</v>
      </c>
      <c r="J103" s="49">
        <v>1</v>
      </c>
      <c r="K103" s="49" t="s">
        <v>11</v>
      </c>
    </row>
    <row r="104" spans="1:11" x14ac:dyDescent="0.25">
      <c r="A104" s="111" t="s">
        <v>4396</v>
      </c>
      <c r="B104" s="50" t="s">
        <v>4395</v>
      </c>
      <c r="C104" s="46" t="s">
        <v>4397</v>
      </c>
      <c r="D104" s="47" t="s">
        <v>3908</v>
      </c>
      <c r="E104" s="76"/>
      <c r="F104" s="49"/>
      <c r="G104" s="49">
        <v>1985</v>
      </c>
      <c r="H104" s="49"/>
      <c r="I104" s="49" t="s">
        <v>4398</v>
      </c>
      <c r="J104" s="49">
        <v>1</v>
      </c>
      <c r="K104" s="49" t="s">
        <v>11</v>
      </c>
    </row>
    <row r="105" spans="1:11" ht="45" x14ac:dyDescent="0.25">
      <c r="A105" s="45" t="s">
        <v>3230</v>
      </c>
      <c r="B105" s="46" t="s">
        <v>3229</v>
      </c>
      <c r="C105" s="46" t="s">
        <v>3228</v>
      </c>
      <c r="D105" s="47" t="s">
        <v>100</v>
      </c>
      <c r="E105" s="76" t="s">
        <v>1549</v>
      </c>
      <c r="F105" s="49"/>
      <c r="G105" s="49">
        <v>2002</v>
      </c>
      <c r="H105" s="49"/>
      <c r="I105" s="49" t="s">
        <v>3231</v>
      </c>
      <c r="J105" s="49">
        <v>1</v>
      </c>
      <c r="K105" s="49" t="s">
        <v>11</v>
      </c>
    </row>
    <row r="106" spans="1:11" ht="47.25" x14ac:dyDescent="0.25">
      <c r="A106" s="82" t="s">
        <v>4844</v>
      </c>
      <c r="B106" s="46" t="s">
        <v>4843</v>
      </c>
      <c r="C106" s="46" t="s">
        <v>4842</v>
      </c>
      <c r="D106" s="47" t="s">
        <v>179</v>
      </c>
      <c r="E106" s="76"/>
      <c r="F106" s="49"/>
      <c r="G106" s="49">
        <v>2005</v>
      </c>
      <c r="H106" s="49"/>
      <c r="I106" s="49" t="s">
        <v>4845</v>
      </c>
      <c r="J106" s="49">
        <v>1</v>
      </c>
      <c r="K106" s="49" t="s">
        <v>11</v>
      </c>
    </row>
    <row r="107" spans="1:11" x14ac:dyDescent="0.25">
      <c r="A107" s="82" t="s">
        <v>3475</v>
      </c>
      <c r="B107" s="46" t="s">
        <v>3474</v>
      </c>
      <c r="C107" s="46" t="s">
        <v>3473</v>
      </c>
      <c r="D107" s="47" t="s">
        <v>3476</v>
      </c>
      <c r="E107" s="76"/>
      <c r="F107" s="49"/>
      <c r="G107" s="49">
        <v>2001</v>
      </c>
      <c r="H107" s="49"/>
      <c r="I107" s="49" t="s">
        <v>3477</v>
      </c>
      <c r="J107" s="49">
        <v>1</v>
      </c>
      <c r="K107" s="49" t="s">
        <v>11</v>
      </c>
    </row>
    <row r="108" spans="1:11" ht="45" x14ac:dyDescent="0.25">
      <c r="A108" s="149" t="s">
        <v>3045</v>
      </c>
      <c r="B108" s="145" t="s">
        <v>3044</v>
      </c>
      <c r="C108" s="145" t="s">
        <v>850</v>
      </c>
      <c r="D108" s="146" t="s">
        <v>468</v>
      </c>
      <c r="E108" s="146"/>
      <c r="F108" s="148"/>
      <c r="G108" s="148">
        <v>2000</v>
      </c>
      <c r="H108" s="148"/>
      <c r="I108" s="148" t="s">
        <v>3046</v>
      </c>
      <c r="J108" s="148">
        <v>1</v>
      </c>
      <c r="K108" s="148" t="s">
        <v>11</v>
      </c>
    </row>
    <row r="109" spans="1:11" ht="45" x14ac:dyDescent="0.25">
      <c r="A109" s="149" t="s">
        <v>3048</v>
      </c>
      <c r="B109" s="145" t="s">
        <v>3047</v>
      </c>
      <c r="C109" s="145" t="s">
        <v>850</v>
      </c>
      <c r="D109" s="146" t="s">
        <v>922</v>
      </c>
      <c r="E109" s="146" t="s">
        <v>3049</v>
      </c>
      <c r="F109" s="148"/>
      <c r="G109" s="148">
        <v>2005</v>
      </c>
      <c r="H109" s="148"/>
      <c r="I109" s="148" t="s">
        <v>3046</v>
      </c>
      <c r="J109" s="148">
        <v>1</v>
      </c>
      <c r="K109" s="148" t="s">
        <v>11</v>
      </c>
    </row>
    <row r="110" spans="1:11" ht="60" x14ac:dyDescent="0.25">
      <c r="A110" s="149" t="s">
        <v>4840</v>
      </c>
      <c r="B110" s="145" t="s">
        <v>4839</v>
      </c>
      <c r="C110" s="145" t="s">
        <v>4838</v>
      </c>
      <c r="D110" s="146" t="s">
        <v>468</v>
      </c>
      <c r="E110" s="146" t="s">
        <v>4841</v>
      </c>
      <c r="F110" s="148"/>
      <c r="G110" s="148">
        <v>1997</v>
      </c>
      <c r="H110" s="148"/>
      <c r="I110" s="148" t="s">
        <v>3046</v>
      </c>
      <c r="J110" s="148">
        <v>1</v>
      </c>
      <c r="K110" s="148" t="s">
        <v>11</v>
      </c>
    </row>
    <row r="111" spans="1:11" ht="30" x14ac:dyDescent="0.25">
      <c r="A111" s="91" t="s">
        <v>278</v>
      </c>
      <c r="B111" s="46" t="s">
        <v>277</v>
      </c>
      <c r="C111" s="46" t="s">
        <v>279</v>
      </c>
      <c r="D111" s="47" t="s">
        <v>280</v>
      </c>
      <c r="E111" s="76" t="s">
        <v>0</v>
      </c>
      <c r="F111" s="49" t="s">
        <v>0</v>
      </c>
      <c r="G111" s="49">
        <v>1998</v>
      </c>
      <c r="H111" s="49">
        <v>1</v>
      </c>
      <c r="I111" s="49" t="s">
        <v>276</v>
      </c>
      <c r="J111" s="49">
        <v>1</v>
      </c>
      <c r="K111" s="49" t="s">
        <v>11</v>
      </c>
    </row>
    <row r="112" spans="1:11" ht="30" x14ac:dyDescent="0.25">
      <c r="A112" s="48" t="s">
        <v>274</v>
      </c>
      <c r="B112" s="46" t="s">
        <v>273</v>
      </c>
      <c r="C112" s="46" t="s">
        <v>272</v>
      </c>
      <c r="D112" s="47" t="s">
        <v>275</v>
      </c>
      <c r="E112" s="76" t="s">
        <v>0</v>
      </c>
      <c r="F112" s="49" t="s">
        <v>0</v>
      </c>
      <c r="G112" s="49">
        <v>2003</v>
      </c>
      <c r="H112" s="49">
        <v>1</v>
      </c>
      <c r="I112" s="49" t="s">
        <v>276</v>
      </c>
      <c r="J112" s="49">
        <v>1</v>
      </c>
      <c r="K112" s="49" t="s">
        <v>11</v>
      </c>
    </row>
    <row r="113" spans="1:12" ht="30" x14ac:dyDescent="0.25">
      <c r="A113" s="109" t="s">
        <v>2506</v>
      </c>
      <c r="B113" s="66" t="s">
        <v>2507</v>
      </c>
      <c r="C113" s="66" t="s">
        <v>2508</v>
      </c>
      <c r="D113" s="47" t="s">
        <v>104</v>
      </c>
      <c r="E113" s="76"/>
      <c r="F113" s="49"/>
      <c r="G113" s="49">
        <v>2003</v>
      </c>
      <c r="H113" s="49">
        <v>1</v>
      </c>
      <c r="I113" s="49" t="s">
        <v>2509</v>
      </c>
      <c r="J113" s="49">
        <v>1</v>
      </c>
      <c r="K113" s="49" t="s">
        <v>11</v>
      </c>
    </row>
    <row r="114" spans="1:12" ht="60" x14ac:dyDescent="0.25">
      <c r="A114" s="48" t="s">
        <v>3920</v>
      </c>
      <c r="B114" s="51" t="s">
        <v>3919</v>
      </c>
      <c r="C114" s="46" t="s">
        <v>3917</v>
      </c>
      <c r="D114" s="47" t="s">
        <v>1322</v>
      </c>
      <c r="E114" s="76" t="s">
        <v>3918</v>
      </c>
      <c r="F114" s="49"/>
      <c r="G114" s="49">
        <v>2001</v>
      </c>
      <c r="H114" s="49">
        <v>1</v>
      </c>
      <c r="I114" s="49" t="s">
        <v>930</v>
      </c>
      <c r="J114" s="49">
        <v>1</v>
      </c>
      <c r="K114" s="49" t="s">
        <v>11</v>
      </c>
    </row>
    <row r="115" spans="1:12" ht="30" x14ac:dyDescent="0.25">
      <c r="A115" s="48" t="s">
        <v>2554</v>
      </c>
      <c r="B115" s="51" t="s">
        <v>2555</v>
      </c>
      <c r="C115" s="46" t="s">
        <v>2553</v>
      </c>
      <c r="D115" s="47" t="s">
        <v>2556</v>
      </c>
      <c r="E115" s="76" t="s">
        <v>2557</v>
      </c>
      <c r="F115" s="49"/>
      <c r="G115" s="49">
        <v>1985</v>
      </c>
      <c r="H115" s="49"/>
      <c r="I115" s="49" t="s">
        <v>930</v>
      </c>
      <c r="J115" s="49">
        <v>1</v>
      </c>
      <c r="K115" s="49" t="s">
        <v>11</v>
      </c>
    </row>
    <row r="116" spans="1:12" ht="45" x14ac:dyDescent="0.25">
      <c r="A116" s="48" t="s">
        <v>929</v>
      </c>
      <c r="B116" s="51" t="s">
        <v>926</v>
      </c>
      <c r="C116" s="46" t="s">
        <v>927</v>
      </c>
      <c r="D116" s="47" t="s">
        <v>928</v>
      </c>
      <c r="E116" s="76"/>
      <c r="F116" s="49"/>
      <c r="G116" s="49">
        <v>1982</v>
      </c>
      <c r="H116" s="49"/>
      <c r="I116" s="49" t="s">
        <v>930</v>
      </c>
      <c r="J116" s="49">
        <v>1</v>
      </c>
      <c r="K116" s="49" t="s">
        <v>11</v>
      </c>
    </row>
    <row r="117" spans="1:12" ht="30" x14ac:dyDescent="0.25">
      <c r="A117" s="48" t="s">
        <v>1605</v>
      </c>
      <c r="B117" s="51" t="s">
        <v>1604</v>
      </c>
      <c r="C117" s="46" t="s">
        <v>1445</v>
      </c>
      <c r="D117" s="47" t="s">
        <v>1606</v>
      </c>
      <c r="E117" s="76" t="s">
        <v>1607</v>
      </c>
      <c r="F117" s="49"/>
      <c r="G117" s="49">
        <v>2001</v>
      </c>
      <c r="H117" s="49">
        <v>1</v>
      </c>
      <c r="I117" s="49" t="s">
        <v>930</v>
      </c>
      <c r="J117" s="49">
        <v>1</v>
      </c>
      <c r="K117" s="49" t="s">
        <v>11</v>
      </c>
    </row>
    <row r="118" spans="1:12" ht="30" x14ac:dyDescent="0.25">
      <c r="A118" s="48" t="s">
        <v>4722</v>
      </c>
      <c r="B118" s="51" t="s">
        <v>4721</v>
      </c>
      <c r="C118" s="46" t="s">
        <v>4720</v>
      </c>
      <c r="D118" s="47" t="s">
        <v>853</v>
      </c>
      <c r="E118" s="76" t="s">
        <v>4723</v>
      </c>
      <c r="F118" s="49"/>
      <c r="G118" s="49">
        <v>1999</v>
      </c>
      <c r="H118" s="49">
        <v>1</v>
      </c>
      <c r="I118" s="49" t="s">
        <v>4724</v>
      </c>
      <c r="J118" s="49">
        <v>1</v>
      </c>
      <c r="K118" s="49" t="s">
        <v>11</v>
      </c>
    </row>
    <row r="119" spans="1:12" ht="45" x14ac:dyDescent="0.25">
      <c r="A119" s="54" t="s">
        <v>4048</v>
      </c>
      <c r="B119" s="66" t="s">
        <v>4047</v>
      </c>
      <c r="C119" s="66" t="s">
        <v>4050</v>
      </c>
      <c r="D119" s="47" t="s">
        <v>928</v>
      </c>
      <c r="E119" s="76" t="s">
        <v>4049</v>
      </c>
      <c r="F119" s="49"/>
      <c r="G119" s="49">
        <v>1981</v>
      </c>
      <c r="H119" s="49"/>
      <c r="I119" s="49" t="s">
        <v>4051</v>
      </c>
      <c r="J119" s="49">
        <v>1</v>
      </c>
      <c r="K119" s="49" t="s">
        <v>11</v>
      </c>
    </row>
    <row r="120" spans="1:12" ht="45" x14ac:dyDescent="0.25">
      <c r="A120" s="54" t="s">
        <v>1520</v>
      </c>
      <c r="B120" s="51" t="s">
        <v>897</v>
      </c>
      <c r="C120" s="46" t="s">
        <v>896</v>
      </c>
      <c r="D120" s="47" t="s">
        <v>1521</v>
      </c>
      <c r="E120" s="76" t="s">
        <v>1522</v>
      </c>
      <c r="F120" s="49">
        <v>1</v>
      </c>
      <c r="G120" s="49">
        <v>1990</v>
      </c>
      <c r="H120" s="49">
        <v>1</v>
      </c>
      <c r="I120" s="49" t="s">
        <v>898</v>
      </c>
      <c r="J120" s="49">
        <v>1</v>
      </c>
      <c r="K120" s="49" t="s">
        <v>11</v>
      </c>
    </row>
    <row r="121" spans="1:12" ht="45" x14ac:dyDescent="0.25">
      <c r="A121" s="54" t="s">
        <v>1523</v>
      </c>
      <c r="B121" s="51" t="s">
        <v>897</v>
      </c>
      <c r="C121" s="46" t="s">
        <v>896</v>
      </c>
      <c r="D121" s="47" t="s">
        <v>1521</v>
      </c>
      <c r="E121" s="76" t="s">
        <v>1522</v>
      </c>
      <c r="F121" s="49">
        <v>2</v>
      </c>
      <c r="G121" s="49">
        <v>1990</v>
      </c>
      <c r="H121" s="49">
        <v>1</v>
      </c>
      <c r="I121" s="49" t="s">
        <v>899</v>
      </c>
      <c r="J121" s="49">
        <v>1</v>
      </c>
      <c r="K121" s="49" t="s">
        <v>11</v>
      </c>
    </row>
    <row r="122" spans="1:12" ht="30" x14ac:dyDescent="0.25">
      <c r="A122" s="54" t="s">
        <v>1955</v>
      </c>
      <c r="B122" s="66" t="s">
        <v>1954</v>
      </c>
      <c r="C122" s="66" t="s">
        <v>1956</v>
      </c>
      <c r="D122" s="47" t="s">
        <v>1952</v>
      </c>
      <c r="E122" s="76" t="s">
        <v>1953</v>
      </c>
      <c r="F122" s="49"/>
      <c r="G122" s="49">
        <v>1975</v>
      </c>
      <c r="H122" s="49"/>
      <c r="I122" s="49" t="s">
        <v>1957</v>
      </c>
      <c r="J122" s="49">
        <v>1</v>
      </c>
      <c r="K122" s="49" t="s">
        <v>11</v>
      </c>
    </row>
    <row r="123" spans="1:12" ht="30" x14ac:dyDescent="0.25">
      <c r="A123" s="48" t="s">
        <v>4578</v>
      </c>
      <c r="B123" s="107" t="s">
        <v>4577</v>
      </c>
      <c r="C123" s="66" t="s">
        <v>4576</v>
      </c>
      <c r="D123" s="47" t="s">
        <v>981</v>
      </c>
      <c r="E123" s="76"/>
      <c r="F123" s="49"/>
      <c r="G123" s="49">
        <v>2012</v>
      </c>
      <c r="H123" s="49"/>
      <c r="I123" s="49" t="s">
        <v>4579</v>
      </c>
      <c r="J123" s="49">
        <v>1</v>
      </c>
      <c r="K123" s="49" t="s">
        <v>11</v>
      </c>
    </row>
    <row r="124" spans="1:12" ht="45" x14ac:dyDescent="0.25">
      <c r="A124" s="46" t="s">
        <v>3452</v>
      </c>
      <c r="B124" s="51" t="s">
        <v>3453</v>
      </c>
      <c r="C124" s="46" t="s">
        <v>3451</v>
      </c>
      <c r="D124" s="47" t="s">
        <v>1744</v>
      </c>
      <c r="E124" s="76" t="s">
        <v>3454</v>
      </c>
      <c r="F124" s="76"/>
      <c r="G124" s="49">
        <v>2008</v>
      </c>
      <c r="H124" s="49"/>
      <c r="I124" s="49" t="s">
        <v>1835</v>
      </c>
      <c r="J124" s="49">
        <v>1</v>
      </c>
      <c r="K124" s="49" t="s">
        <v>11</v>
      </c>
    </row>
    <row r="125" spans="1:12" ht="30" x14ac:dyDescent="0.25">
      <c r="A125" s="54" t="s">
        <v>1834</v>
      </c>
      <c r="B125" s="46" t="s">
        <v>1833</v>
      </c>
      <c r="C125" s="46" t="s">
        <v>1831</v>
      </c>
      <c r="D125" s="98" t="s">
        <v>781</v>
      </c>
      <c r="E125" s="76" t="s">
        <v>1832</v>
      </c>
      <c r="F125" s="49"/>
      <c r="G125" s="49">
        <v>1997</v>
      </c>
      <c r="H125" s="49"/>
      <c r="I125" s="49" t="s">
        <v>1835</v>
      </c>
      <c r="J125" s="49">
        <v>1</v>
      </c>
      <c r="K125" s="49" t="s">
        <v>11</v>
      </c>
      <c r="L125" s="49"/>
    </row>
    <row r="126" spans="1:12" ht="45" x14ac:dyDescent="0.25">
      <c r="A126" s="54" t="s">
        <v>4497</v>
      </c>
      <c r="B126" s="51" t="s">
        <v>4498</v>
      </c>
      <c r="C126" s="46" t="s">
        <v>4496</v>
      </c>
      <c r="D126" s="98" t="s">
        <v>1744</v>
      </c>
      <c r="E126" s="76" t="s">
        <v>4499</v>
      </c>
      <c r="F126" s="49"/>
      <c r="G126" s="49">
        <v>2001</v>
      </c>
      <c r="H126" s="49"/>
      <c r="I126" s="49" t="s">
        <v>4500</v>
      </c>
      <c r="J126" s="49">
        <v>1</v>
      </c>
      <c r="K126" s="49" t="s">
        <v>11</v>
      </c>
      <c r="L126" s="106"/>
    </row>
    <row r="127" spans="1:12" ht="30" x14ac:dyDescent="0.25">
      <c r="A127" s="54" t="s">
        <v>4574</v>
      </c>
      <c r="B127" s="51" t="s">
        <v>4573</v>
      </c>
      <c r="C127" s="46" t="s">
        <v>1012</v>
      </c>
      <c r="D127" s="98" t="s">
        <v>1725</v>
      </c>
      <c r="E127" s="76" t="s">
        <v>4575</v>
      </c>
      <c r="F127" s="49"/>
      <c r="G127" s="49">
        <v>2007</v>
      </c>
      <c r="H127" s="49"/>
      <c r="I127" s="49" t="s">
        <v>4500</v>
      </c>
      <c r="J127" s="49">
        <v>1</v>
      </c>
      <c r="K127" s="49" t="s">
        <v>11</v>
      </c>
      <c r="L127" s="106"/>
    </row>
    <row r="128" spans="1:12" ht="45" x14ac:dyDescent="0.25">
      <c r="A128" s="54" t="s">
        <v>4581</v>
      </c>
      <c r="B128" s="51" t="s">
        <v>4580</v>
      </c>
      <c r="C128" s="46" t="s">
        <v>1012</v>
      </c>
      <c r="D128" s="98" t="s">
        <v>935</v>
      </c>
      <c r="E128" s="76" t="s">
        <v>4582</v>
      </c>
      <c r="F128" s="49"/>
      <c r="G128" s="49">
        <v>2002</v>
      </c>
      <c r="H128" s="49"/>
      <c r="I128" s="49" t="s">
        <v>4500</v>
      </c>
      <c r="J128" s="49">
        <v>1</v>
      </c>
      <c r="K128" s="49" t="s">
        <v>11</v>
      </c>
      <c r="L128" s="106"/>
    </row>
    <row r="129" spans="1:11" ht="30" x14ac:dyDescent="0.25">
      <c r="A129" s="48" t="s">
        <v>1740</v>
      </c>
      <c r="B129" s="51" t="s">
        <v>1739</v>
      </c>
      <c r="C129" s="46" t="s">
        <v>617</v>
      </c>
      <c r="D129" s="47" t="s">
        <v>1741</v>
      </c>
      <c r="E129" s="76"/>
      <c r="F129" s="49"/>
      <c r="G129" s="49">
        <v>1967</v>
      </c>
      <c r="H129" s="49">
        <v>1</v>
      </c>
      <c r="I129" s="49" t="s">
        <v>1742</v>
      </c>
      <c r="J129" s="49">
        <v>2</v>
      </c>
      <c r="K129" s="49" t="s">
        <v>11</v>
      </c>
    </row>
    <row r="130" spans="1:11" ht="45" x14ac:dyDescent="0.25">
      <c r="A130" s="54" t="s">
        <v>1203</v>
      </c>
      <c r="B130" s="51" t="s">
        <v>1524</v>
      </c>
      <c r="C130" s="46" t="s">
        <v>1202</v>
      </c>
      <c r="D130" s="47" t="s">
        <v>1525</v>
      </c>
      <c r="E130" s="76" t="s">
        <v>1204</v>
      </c>
      <c r="F130" s="49" t="s">
        <v>0</v>
      </c>
      <c r="G130" s="49">
        <v>2010</v>
      </c>
      <c r="H130" s="49" t="s">
        <v>0</v>
      </c>
      <c r="I130" s="49" t="s">
        <v>1205</v>
      </c>
      <c r="J130" s="49">
        <v>1</v>
      </c>
      <c r="K130" s="49" t="s">
        <v>11</v>
      </c>
    </row>
    <row r="131" spans="1:11" ht="75" x14ac:dyDescent="0.25">
      <c r="A131" s="97" t="s">
        <v>1913</v>
      </c>
      <c r="B131" s="4" t="s">
        <v>1912</v>
      </c>
      <c r="C131" s="95" t="s">
        <v>1911</v>
      </c>
      <c r="D131" s="98" t="s">
        <v>1914</v>
      </c>
      <c r="E131" s="76" t="s">
        <v>1915</v>
      </c>
      <c r="G131" s="99">
        <v>1997</v>
      </c>
      <c r="I131" s="99" t="s">
        <v>1916</v>
      </c>
      <c r="J131" s="8">
        <v>1</v>
      </c>
      <c r="K131" s="99" t="s">
        <v>11</v>
      </c>
    </row>
    <row r="132" spans="1:11" ht="30" x14ac:dyDescent="0.25">
      <c r="A132" s="16" t="s">
        <v>2750</v>
      </c>
      <c r="B132" s="31" t="s">
        <v>2749</v>
      </c>
      <c r="C132" s="15" t="s">
        <v>2748</v>
      </c>
      <c r="D132" s="6" t="s">
        <v>905</v>
      </c>
      <c r="E132" s="44" t="s">
        <v>2751</v>
      </c>
      <c r="F132" s="7" t="s">
        <v>0</v>
      </c>
      <c r="G132" s="7">
        <v>2005</v>
      </c>
      <c r="H132" s="7" t="s">
        <v>0</v>
      </c>
      <c r="I132" s="7" t="s">
        <v>2752</v>
      </c>
      <c r="J132" s="7">
        <v>1</v>
      </c>
      <c r="K132" s="7" t="s">
        <v>11</v>
      </c>
    </row>
    <row r="133" spans="1:11" ht="45" x14ac:dyDescent="0.25">
      <c r="A133" s="16" t="s">
        <v>3471</v>
      </c>
      <c r="B133" s="31" t="s">
        <v>3470</v>
      </c>
      <c r="C133" s="15" t="s">
        <v>1797</v>
      </c>
      <c r="D133" s="6" t="s">
        <v>1744</v>
      </c>
      <c r="E133" s="44" t="s">
        <v>3469</v>
      </c>
      <c r="F133" s="7" t="s">
        <v>0</v>
      </c>
      <c r="G133" s="7">
        <v>2001</v>
      </c>
      <c r="H133" s="7" t="s">
        <v>0</v>
      </c>
      <c r="I133" s="7" t="s">
        <v>3472</v>
      </c>
      <c r="J133" s="7">
        <v>1</v>
      </c>
      <c r="K133" s="7" t="s">
        <v>11</v>
      </c>
    </row>
  </sheetData>
  <sortState ref="A6:K133">
    <sortCondition ref="C6:C133"/>
    <sortCondition ref="B6:B133"/>
  </sortState>
  <mergeCells count="1">
    <mergeCell ref="B2:K2"/>
  </mergeCells>
  <conditionalFormatting sqref="B5">
    <cfRule type="duplicateValues" dxfId="33" priority="30"/>
  </conditionalFormatting>
  <conditionalFormatting sqref="B5">
    <cfRule type="duplicateValues" dxfId="32" priority="31"/>
  </conditionalFormatting>
  <conditionalFormatting sqref="A5">
    <cfRule type="duplicateValues" dxfId="31" priority="1"/>
  </conditionalFormatting>
  <conditionalFormatting sqref="A5">
    <cfRule type="duplicateValues" dxfId="30" priority="2"/>
  </conditionalFormatting>
  <pageMargins left="0.7" right="0.7" top="0.75" bottom="0.75" header="0.3" footer="0.3"/>
  <pageSetup paperSize="9" scale="1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399"/>
  <sheetViews>
    <sheetView topLeftCell="B1" zoomScaleNormal="100" workbookViewId="0">
      <pane ySplit="1" topLeftCell="A2" activePane="bottomLeft" state="frozen"/>
      <selection activeCell="C1" sqref="C1"/>
      <selection pane="bottomLeft" activeCell="B398" sqref="B398"/>
    </sheetView>
  </sheetViews>
  <sheetFormatPr baseColWidth="10" defaultRowHeight="15" x14ac:dyDescent="0.25"/>
  <cols>
    <col min="1" max="1" width="70.7109375" customWidth="1"/>
    <col min="2" max="2" width="70.7109375" style="4" customWidth="1"/>
    <col min="3" max="3" width="42.5703125" customWidth="1"/>
    <col min="4" max="4" width="20.140625" customWidth="1"/>
    <col min="5" max="5" width="25.7109375" style="19" customWidth="1"/>
    <col min="6" max="8" width="10.7109375" customWidth="1"/>
    <col min="9" max="9" width="20.140625" customWidth="1"/>
    <col min="10" max="10" width="10.7109375" style="8" customWidth="1"/>
    <col min="11" max="11" width="14.42578125" customWidth="1"/>
    <col min="12" max="12" width="80.7109375" customWidth="1"/>
  </cols>
  <sheetData>
    <row r="2" spans="1:22" ht="26.25" x14ac:dyDescent="0.4">
      <c r="B2" s="153" t="s">
        <v>22</v>
      </c>
      <c r="C2" s="153"/>
      <c r="D2" s="153"/>
      <c r="E2" s="153"/>
      <c r="F2" s="153"/>
      <c r="G2" s="153"/>
      <c r="H2" s="153"/>
      <c r="I2" s="153"/>
      <c r="J2" s="153"/>
      <c r="K2" s="153"/>
      <c r="L2" s="1"/>
      <c r="M2" s="1"/>
      <c r="N2" s="1"/>
      <c r="O2" s="1"/>
      <c r="P2" s="1"/>
      <c r="Q2" s="1"/>
      <c r="R2" s="1"/>
      <c r="S2" s="1"/>
      <c r="T2" s="1"/>
      <c r="U2" s="1"/>
      <c r="V2" s="1"/>
    </row>
    <row r="5" spans="1:22" ht="30" x14ac:dyDescent="0.25">
      <c r="A5" s="3" t="s">
        <v>149</v>
      </c>
      <c r="B5" s="3" t="s">
        <v>6</v>
      </c>
      <c r="C5" s="2" t="s">
        <v>2</v>
      </c>
      <c r="D5" s="2" t="s">
        <v>3</v>
      </c>
      <c r="E5" s="21" t="s">
        <v>1</v>
      </c>
      <c r="F5" s="2" t="s">
        <v>4</v>
      </c>
      <c r="G5" s="2" t="s">
        <v>7</v>
      </c>
      <c r="H5" s="2" t="s">
        <v>8</v>
      </c>
      <c r="I5" s="2" t="s">
        <v>5</v>
      </c>
      <c r="J5" s="3" t="s">
        <v>9</v>
      </c>
      <c r="K5" s="3" t="s">
        <v>10</v>
      </c>
    </row>
    <row r="6" spans="1:22" ht="30" x14ac:dyDescent="0.25">
      <c r="A6" s="45" t="s">
        <v>2771</v>
      </c>
      <c r="B6" s="46" t="s">
        <v>2770</v>
      </c>
      <c r="C6" s="46" t="s">
        <v>2769</v>
      </c>
      <c r="D6" s="47" t="s">
        <v>100</v>
      </c>
      <c r="E6" s="76" t="s">
        <v>0</v>
      </c>
      <c r="F6" s="49" t="s">
        <v>0</v>
      </c>
      <c r="G6" s="49">
        <v>1998</v>
      </c>
      <c r="H6" s="49" t="s">
        <v>0</v>
      </c>
      <c r="I6" s="49" t="s">
        <v>2772</v>
      </c>
      <c r="J6" s="49">
        <v>1</v>
      </c>
      <c r="K6" s="49" t="s">
        <v>4919</v>
      </c>
    </row>
    <row r="7" spans="1:22" x14ac:dyDescent="0.25">
      <c r="A7" s="45" t="s">
        <v>4883</v>
      </c>
      <c r="B7" s="46" t="s">
        <v>4882</v>
      </c>
      <c r="C7" s="46" t="s">
        <v>4881</v>
      </c>
      <c r="D7" s="47" t="s">
        <v>2785</v>
      </c>
      <c r="E7" s="76" t="s">
        <v>2161</v>
      </c>
      <c r="F7" s="49"/>
      <c r="G7" s="49">
        <v>2001</v>
      </c>
      <c r="H7" s="49">
        <v>1</v>
      </c>
      <c r="I7" s="49" t="s">
        <v>3496</v>
      </c>
      <c r="J7" s="49">
        <v>1</v>
      </c>
      <c r="K7" s="49" t="s">
        <v>4919</v>
      </c>
    </row>
    <row r="8" spans="1:22" ht="30" x14ac:dyDescent="0.25">
      <c r="A8" s="46" t="s">
        <v>3499</v>
      </c>
      <c r="B8" s="46" t="s">
        <v>3498</v>
      </c>
      <c r="C8" s="46" t="s">
        <v>3497</v>
      </c>
      <c r="D8" s="47" t="s">
        <v>3495</v>
      </c>
      <c r="E8" s="76"/>
      <c r="F8" s="49"/>
      <c r="G8" s="49">
        <v>2005</v>
      </c>
      <c r="H8" s="49"/>
      <c r="I8" s="49" t="s">
        <v>3496</v>
      </c>
      <c r="J8" s="49">
        <v>1</v>
      </c>
      <c r="K8" s="49" t="s">
        <v>4919</v>
      </c>
    </row>
    <row r="9" spans="1:22" ht="45" x14ac:dyDescent="0.25">
      <c r="A9" s="45" t="s">
        <v>3745</v>
      </c>
      <c r="B9" s="46" t="s">
        <v>3744</v>
      </c>
      <c r="C9" s="46" t="s">
        <v>3743</v>
      </c>
      <c r="D9" s="47" t="s">
        <v>2988</v>
      </c>
      <c r="E9" s="76" t="s">
        <v>3746</v>
      </c>
      <c r="F9" s="49"/>
      <c r="G9" s="49">
        <v>2005</v>
      </c>
      <c r="H9" s="49"/>
      <c r="I9" s="49" t="s">
        <v>1966</v>
      </c>
      <c r="J9" s="49">
        <v>1</v>
      </c>
      <c r="K9" s="49" t="s">
        <v>4919</v>
      </c>
    </row>
    <row r="10" spans="1:22" ht="30" x14ac:dyDescent="0.25">
      <c r="A10" s="45" t="s">
        <v>1965</v>
      </c>
      <c r="B10" s="46" t="s">
        <v>1964</v>
      </c>
      <c r="C10" s="46" t="s">
        <v>2128</v>
      </c>
      <c r="D10" s="47" t="s">
        <v>100</v>
      </c>
      <c r="E10" s="76" t="s">
        <v>0</v>
      </c>
      <c r="F10" s="49" t="s">
        <v>0</v>
      </c>
      <c r="G10" s="49">
        <v>1985</v>
      </c>
      <c r="H10" s="49" t="s">
        <v>0</v>
      </c>
      <c r="I10" s="49" t="s">
        <v>1966</v>
      </c>
      <c r="J10" s="49">
        <v>1</v>
      </c>
      <c r="K10" s="49" t="s">
        <v>4919</v>
      </c>
    </row>
    <row r="11" spans="1:22" ht="47.25" x14ac:dyDescent="0.25">
      <c r="A11" s="45" t="s">
        <v>2129</v>
      </c>
      <c r="B11" s="46" t="s">
        <v>2130</v>
      </c>
      <c r="C11" s="46" t="s">
        <v>102</v>
      </c>
      <c r="D11" s="47" t="s">
        <v>2131</v>
      </c>
      <c r="E11" s="76" t="s">
        <v>2132</v>
      </c>
      <c r="F11" s="49" t="s">
        <v>0</v>
      </c>
      <c r="G11" s="49">
        <v>1983</v>
      </c>
      <c r="H11" s="49" t="s">
        <v>0</v>
      </c>
      <c r="I11" s="49" t="s">
        <v>105</v>
      </c>
      <c r="J11" s="49">
        <v>1</v>
      </c>
      <c r="K11" s="49" t="s">
        <v>4919</v>
      </c>
    </row>
    <row r="12" spans="1:22" x14ac:dyDescent="0.25">
      <c r="A12" s="50" t="s">
        <v>103</v>
      </c>
      <c r="B12" s="46" t="s">
        <v>2133</v>
      </c>
      <c r="C12" s="46" t="s">
        <v>102</v>
      </c>
      <c r="D12" s="47" t="s">
        <v>104</v>
      </c>
      <c r="E12" s="76" t="s">
        <v>2132</v>
      </c>
      <c r="F12" s="49" t="s">
        <v>0</v>
      </c>
      <c r="G12" s="49">
        <v>1995</v>
      </c>
      <c r="H12" s="49" t="s">
        <v>0</v>
      </c>
      <c r="I12" s="49" t="s">
        <v>105</v>
      </c>
      <c r="J12" s="49">
        <v>1</v>
      </c>
      <c r="K12" s="49" t="s">
        <v>4919</v>
      </c>
    </row>
    <row r="13" spans="1:22" ht="45" x14ac:dyDescent="0.25">
      <c r="A13" s="50" t="s">
        <v>4623</v>
      </c>
      <c r="B13" s="46" t="s">
        <v>4625</v>
      </c>
      <c r="C13" s="46" t="s">
        <v>4624</v>
      </c>
      <c r="D13" s="47" t="s">
        <v>107</v>
      </c>
      <c r="E13" s="76"/>
      <c r="F13" s="49"/>
      <c r="G13" s="49">
        <v>1992</v>
      </c>
      <c r="H13" s="49">
        <v>1</v>
      </c>
      <c r="I13" s="49" t="s">
        <v>105</v>
      </c>
      <c r="J13" s="49">
        <v>1</v>
      </c>
      <c r="K13" s="49" t="s">
        <v>4919</v>
      </c>
    </row>
    <row r="14" spans="1:22" ht="30" x14ac:dyDescent="0.25">
      <c r="A14" s="50" t="s">
        <v>4447</v>
      </c>
      <c r="B14" s="46" t="s">
        <v>4446</v>
      </c>
      <c r="C14" s="46" t="s">
        <v>4445</v>
      </c>
      <c r="D14" s="47" t="s">
        <v>4448</v>
      </c>
      <c r="E14" s="76"/>
      <c r="F14" s="49"/>
      <c r="G14" s="49">
        <v>1936</v>
      </c>
      <c r="H14" s="49"/>
      <c r="I14" s="49" t="s">
        <v>1253</v>
      </c>
      <c r="J14" s="49">
        <v>1</v>
      </c>
      <c r="K14" s="49" t="s">
        <v>4919</v>
      </c>
    </row>
    <row r="15" spans="1:22" x14ac:dyDescent="0.25">
      <c r="A15" s="50" t="s">
        <v>1251</v>
      </c>
      <c r="B15" s="46" t="s">
        <v>2134</v>
      </c>
      <c r="C15" s="46" t="s">
        <v>1250</v>
      </c>
      <c r="D15" s="47" t="s">
        <v>1252</v>
      </c>
      <c r="E15" s="76"/>
      <c r="F15" s="49"/>
      <c r="G15" s="49">
        <v>1968</v>
      </c>
      <c r="H15" s="49"/>
      <c r="I15" s="49" t="s">
        <v>1253</v>
      </c>
      <c r="J15" s="49">
        <v>1</v>
      </c>
      <c r="K15" s="49" t="s">
        <v>4919</v>
      </c>
    </row>
    <row r="16" spans="1:22" ht="60" x14ac:dyDescent="0.25">
      <c r="A16" s="48" t="s">
        <v>3263</v>
      </c>
      <c r="B16" s="46" t="s">
        <v>3262</v>
      </c>
      <c r="C16" s="46" t="s">
        <v>3266</v>
      </c>
      <c r="D16" s="46" t="s">
        <v>3264</v>
      </c>
      <c r="E16" s="76"/>
      <c r="F16" s="49"/>
      <c r="G16" s="49">
        <v>2010</v>
      </c>
      <c r="H16" s="49"/>
      <c r="I16" s="49" t="s">
        <v>3265</v>
      </c>
      <c r="J16" s="49">
        <v>1</v>
      </c>
      <c r="K16" s="49" t="s">
        <v>4919</v>
      </c>
    </row>
    <row r="17" spans="1:11" x14ac:dyDescent="0.25">
      <c r="A17" s="48" t="s">
        <v>4632</v>
      </c>
      <c r="B17" s="46" t="s">
        <v>4634</v>
      </c>
      <c r="C17" s="46" t="s">
        <v>4631</v>
      </c>
      <c r="D17" s="46" t="s">
        <v>4633</v>
      </c>
      <c r="E17" s="76" t="s">
        <v>119</v>
      </c>
      <c r="F17" s="49"/>
      <c r="G17" s="49">
        <v>1968</v>
      </c>
      <c r="H17" s="49"/>
      <c r="I17" s="49" t="s">
        <v>4635</v>
      </c>
      <c r="J17" s="49">
        <v>1</v>
      </c>
      <c r="K17" s="49" t="s">
        <v>4919</v>
      </c>
    </row>
    <row r="18" spans="1:11" x14ac:dyDescent="0.25">
      <c r="A18" s="50" t="s">
        <v>797</v>
      </c>
      <c r="B18" s="46" t="s">
        <v>2135</v>
      </c>
      <c r="C18" s="46" t="s">
        <v>796</v>
      </c>
      <c r="D18" s="47" t="s">
        <v>100</v>
      </c>
      <c r="E18" s="76"/>
      <c r="F18" s="49"/>
      <c r="G18" s="49">
        <v>1989</v>
      </c>
      <c r="H18" s="49"/>
      <c r="I18" s="49" t="s">
        <v>798</v>
      </c>
      <c r="J18" s="49">
        <v>1</v>
      </c>
      <c r="K18" s="49" t="s">
        <v>4919</v>
      </c>
    </row>
    <row r="19" spans="1:11" x14ac:dyDescent="0.25">
      <c r="A19" s="50" t="s">
        <v>4262</v>
      </c>
      <c r="B19" s="46" t="s">
        <v>4261</v>
      </c>
      <c r="C19" s="46" t="s">
        <v>796</v>
      </c>
      <c r="D19" s="47" t="s">
        <v>835</v>
      </c>
      <c r="E19" s="76" t="s">
        <v>836</v>
      </c>
      <c r="F19" s="49"/>
      <c r="G19" s="49">
        <v>1980</v>
      </c>
      <c r="H19" s="49"/>
      <c r="I19" s="49" t="s">
        <v>798</v>
      </c>
      <c r="J19" s="49">
        <v>1</v>
      </c>
      <c r="K19" s="49" t="s">
        <v>4919</v>
      </c>
    </row>
    <row r="20" spans="1:11" ht="45" x14ac:dyDescent="0.25">
      <c r="A20" s="50" t="s">
        <v>1828</v>
      </c>
      <c r="B20" s="46" t="s">
        <v>1827</v>
      </c>
      <c r="C20" s="46" t="s">
        <v>1826</v>
      </c>
      <c r="D20" s="47" t="s">
        <v>652</v>
      </c>
      <c r="E20" s="76" t="s">
        <v>2136</v>
      </c>
      <c r="F20" s="49"/>
      <c r="G20" s="49">
        <v>1989</v>
      </c>
      <c r="H20" s="49"/>
      <c r="I20" s="49" t="s">
        <v>798</v>
      </c>
      <c r="J20" s="49">
        <v>1</v>
      </c>
      <c r="K20" s="49" t="s">
        <v>4919</v>
      </c>
    </row>
    <row r="21" spans="1:11" ht="30" x14ac:dyDescent="0.25">
      <c r="A21" s="50" t="s">
        <v>693</v>
      </c>
      <c r="B21" s="46" t="s">
        <v>692</v>
      </c>
      <c r="C21" s="46" t="s">
        <v>2137</v>
      </c>
      <c r="D21" s="47" t="s">
        <v>429</v>
      </c>
      <c r="E21" s="76" t="s">
        <v>694</v>
      </c>
      <c r="F21" s="49"/>
      <c r="G21" s="49">
        <v>2011</v>
      </c>
      <c r="H21" s="49"/>
      <c r="I21" s="49" t="s">
        <v>3927</v>
      </c>
      <c r="J21" s="49">
        <v>1</v>
      </c>
      <c r="K21" s="49" t="s">
        <v>4919</v>
      </c>
    </row>
    <row r="22" spans="1:11" x14ac:dyDescent="0.25">
      <c r="A22" s="50" t="s">
        <v>3924</v>
      </c>
      <c r="B22" s="46" t="s">
        <v>3923</v>
      </c>
      <c r="C22" s="46" t="s">
        <v>431</v>
      </c>
      <c r="D22" s="47" t="s">
        <v>3925</v>
      </c>
      <c r="E22" s="76"/>
      <c r="F22" s="49"/>
      <c r="G22" s="49">
        <v>1978</v>
      </c>
      <c r="H22" s="49">
        <v>1</v>
      </c>
      <c r="I22" s="49" t="s">
        <v>3926</v>
      </c>
      <c r="J22" s="49">
        <v>1</v>
      </c>
      <c r="K22" s="49" t="s">
        <v>4919</v>
      </c>
    </row>
    <row r="23" spans="1:11" x14ac:dyDescent="0.25">
      <c r="A23" s="52" t="s">
        <v>432</v>
      </c>
      <c r="B23" s="46" t="s">
        <v>2138</v>
      </c>
      <c r="C23" s="46" t="s">
        <v>431</v>
      </c>
      <c r="D23" s="47" t="s">
        <v>339</v>
      </c>
      <c r="E23" s="47"/>
      <c r="F23" s="49">
        <v>12</v>
      </c>
      <c r="G23" s="49">
        <v>1999</v>
      </c>
      <c r="H23" s="49"/>
      <c r="I23" s="49" t="s">
        <v>340</v>
      </c>
      <c r="J23" s="49">
        <v>1</v>
      </c>
      <c r="K23" s="49" t="s">
        <v>4919</v>
      </c>
    </row>
    <row r="24" spans="1:11" ht="30" x14ac:dyDescent="0.25">
      <c r="A24" s="46" t="s">
        <v>884</v>
      </c>
      <c r="B24" s="46" t="s">
        <v>2139</v>
      </c>
      <c r="C24" s="46" t="s">
        <v>2140</v>
      </c>
      <c r="D24" s="47" t="s">
        <v>2141</v>
      </c>
      <c r="E24" s="47"/>
      <c r="F24" s="49">
        <v>1</v>
      </c>
      <c r="G24" s="49">
        <v>1997</v>
      </c>
      <c r="H24" s="49">
        <v>2</v>
      </c>
      <c r="I24" s="49" t="s">
        <v>885</v>
      </c>
      <c r="J24" s="49">
        <v>1</v>
      </c>
      <c r="K24" s="49" t="s">
        <v>4919</v>
      </c>
    </row>
    <row r="25" spans="1:11" ht="30" x14ac:dyDescent="0.25">
      <c r="A25" s="50" t="s">
        <v>804</v>
      </c>
      <c r="B25" s="46" t="s">
        <v>2142</v>
      </c>
      <c r="C25" s="46" t="s">
        <v>2143</v>
      </c>
      <c r="D25" s="47" t="s">
        <v>805</v>
      </c>
      <c r="E25" s="76" t="s">
        <v>806</v>
      </c>
      <c r="F25" s="49"/>
      <c r="G25" s="49">
        <v>2008</v>
      </c>
      <c r="H25" s="49"/>
      <c r="I25" s="49" t="s">
        <v>807</v>
      </c>
      <c r="J25" s="49">
        <v>1</v>
      </c>
      <c r="K25" s="49" t="s">
        <v>4919</v>
      </c>
    </row>
    <row r="26" spans="1:11" ht="45" x14ac:dyDescent="0.25">
      <c r="A26" s="45" t="s">
        <v>1275</v>
      </c>
      <c r="B26" s="46" t="s">
        <v>2144</v>
      </c>
      <c r="C26" s="46" t="s">
        <v>2145</v>
      </c>
      <c r="D26" s="47" t="s">
        <v>1276</v>
      </c>
      <c r="E26" s="76" t="s">
        <v>2146</v>
      </c>
      <c r="F26" s="49"/>
      <c r="G26" s="49">
        <v>1998</v>
      </c>
      <c r="H26" s="49">
        <v>1</v>
      </c>
      <c r="I26" s="49" t="s">
        <v>1277</v>
      </c>
      <c r="J26" s="49">
        <v>1</v>
      </c>
      <c r="K26" s="49" t="s">
        <v>4919</v>
      </c>
    </row>
    <row r="27" spans="1:11" ht="30" x14ac:dyDescent="0.25">
      <c r="A27" s="45" t="s">
        <v>2594</v>
      </c>
      <c r="B27" s="46" t="s">
        <v>2593</v>
      </c>
      <c r="C27" s="46" t="s">
        <v>2592</v>
      </c>
      <c r="D27" s="47" t="s">
        <v>965</v>
      </c>
      <c r="E27" s="76" t="s">
        <v>966</v>
      </c>
      <c r="F27" s="49"/>
      <c r="G27" s="49">
        <v>1994</v>
      </c>
      <c r="H27" s="49"/>
      <c r="I27" s="49" t="s">
        <v>2595</v>
      </c>
      <c r="J27" s="49">
        <v>1</v>
      </c>
      <c r="K27" s="49" t="s">
        <v>4919</v>
      </c>
    </row>
    <row r="28" spans="1:11" ht="45" x14ac:dyDescent="0.25">
      <c r="A28" s="45" t="s">
        <v>304</v>
      </c>
      <c r="B28" s="46" t="s">
        <v>2147</v>
      </c>
      <c r="C28" s="46" t="s">
        <v>2591</v>
      </c>
      <c r="D28" s="47" t="s">
        <v>305</v>
      </c>
      <c r="E28" s="76" t="s">
        <v>306</v>
      </c>
      <c r="F28" s="49">
        <v>1</v>
      </c>
      <c r="G28" s="49">
        <v>2011</v>
      </c>
      <c r="H28" s="49" t="s">
        <v>0</v>
      </c>
      <c r="I28" s="49" t="s">
        <v>307</v>
      </c>
      <c r="J28" s="49">
        <v>1</v>
      </c>
      <c r="K28" s="49" t="s">
        <v>4919</v>
      </c>
    </row>
    <row r="29" spans="1:11" ht="45" x14ac:dyDescent="0.25">
      <c r="A29" s="45" t="s">
        <v>4387</v>
      </c>
      <c r="B29" s="46" t="s">
        <v>4386</v>
      </c>
      <c r="C29" s="46" t="s">
        <v>4385</v>
      </c>
      <c r="D29" s="47" t="s">
        <v>680</v>
      </c>
      <c r="E29" s="76" t="s">
        <v>4388</v>
      </c>
      <c r="F29" s="49"/>
      <c r="G29" s="49">
        <v>2009</v>
      </c>
      <c r="H29" s="49"/>
      <c r="I29" s="49" t="s">
        <v>4389</v>
      </c>
      <c r="J29" s="49">
        <v>1</v>
      </c>
      <c r="K29" s="49" t="s">
        <v>4919</v>
      </c>
    </row>
    <row r="30" spans="1:11" x14ac:dyDescent="0.25">
      <c r="A30" s="45" t="s">
        <v>343</v>
      </c>
      <c r="B30" s="46" t="s">
        <v>342</v>
      </c>
      <c r="C30" s="46" t="s">
        <v>341</v>
      </c>
      <c r="D30" s="47" t="s">
        <v>104</v>
      </c>
      <c r="E30" s="76" t="s">
        <v>344</v>
      </c>
      <c r="F30" s="49"/>
      <c r="G30" s="49">
        <v>1987</v>
      </c>
      <c r="H30" s="49"/>
      <c r="I30" s="49" t="s">
        <v>345</v>
      </c>
      <c r="J30" s="49">
        <v>1</v>
      </c>
      <c r="K30" s="49" t="s">
        <v>4919</v>
      </c>
    </row>
    <row r="31" spans="1:11" ht="45" x14ac:dyDescent="0.25">
      <c r="A31" s="45" t="s">
        <v>297</v>
      </c>
      <c r="B31" s="46" t="s">
        <v>2148</v>
      </c>
      <c r="C31" s="46" t="s">
        <v>296</v>
      </c>
      <c r="D31" s="47" t="s">
        <v>2149</v>
      </c>
      <c r="E31" s="76"/>
      <c r="F31" s="49"/>
      <c r="G31" s="49">
        <v>2008</v>
      </c>
      <c r="H31" s="49"/>
      <c r="I31" s="49" t="s">
        <v>298</v>
      </c>
      <c r="J31" s="49">
        <v>1</v>
      </c>
      <c r="K31" s="49" t="s">
        <v>4919</v>
      </c>
    </row>
    <row r="32" spans="1:11" ht="30" x14ac:dyDescent="0.25">
      <c r="A32" s="45" t="s">
        <v>4540</v>
      </c>
      <c r="B32" s="46" t="s">
        <v>4539</v>
      </c>
      <c r="C32" s="46" t="s">
        <v>296</v>
      </c>
      <c r="D32" s="47" t="s">
        <v>4541</v>
      </c>
      <c r="E32" s="76" t="s">
        <v>4542</v>
      </c>
      <c r="F32" s="49"/>
      <c r="G32" s="49">
        <v>2000</v>
      </c>
      <c r="H32" s="49"/>
      <c r="I32" s="49" t="s">
        <v>298</v>
      </c>
      <c r="J32" s="49">
        <v>1</v>
      </c>
      <c r="K32" s="49" t="s">
        <v>4919</v>
      </c>
    </row>
    <row r="33" spans="1:11" ht="45" x14ac:dyDescent="0.25">
      <c r="A33" s="45" t="s">
        <v>3730</v>
      </c>
      <c r="B33" s="46" t="s">
        <v>3731</v>
      </c>
      <c r="C33" s="46" t="s">
        <v>3733</v>
      </c>
      <c r="D33" s="47" t="s">
        <v>3495</v>
      </c>
      <c r="E33" s="76"/>
      <c r="F33" s="49"/>
      <c r="G33" s="49">
        <v>2006</v>
      </c>
      <c r="H33" s="49">
        <v>1</v>
      </c>
      <c r="I33" s="49" t="s">
        <v>3732</v>
      </c>
      <c r="J33" s="49">
        <v>1</v>
      </c>
      <c r="K33" s="49" t="s">
        <v>4919</v>
      </c>
    </row>
    <row r="34" spans="1:11" ht="32.25" x14ac:dyDescent="0.25">
      <c r="A34" s="45" t="s">
        <v>3246</v>
      </c>
      <c r="B34" s="46" t="s">
        <v>3245</v>
      </c>
      <c r="C34" s="46" t="s">
        <v>3243</v>
      </c>
      <c r="D34" s="47" t="s">
        <v>3244</v>
      </c>
      <c r="E34" s="76"/>
      <c r="F34" s="49"/>
      <c r="G34" s="49">
        <v>2002</v>
      </c>
      <c r="H34" s="49"/>
      <c r="I34" s="49" t="s">
        <v>3247</v>
      </c>
      <c r="J34" s="49">
        <v>1</v>
      </c>
      <c r="K34" s="49" t="s">
        <v>4919</v>
      </c>
    </row>
    <row r="35" spans="1:11" ht="30" x14ac:dyDescent="0.25">
      <c r="A35" s="45" t="s">
        <v>177</v>
      </c>
      <c r="B35" s="46" t="s">
        <v>176</v>
      </c>
      <c r="C35" s="46" t="s">
        <v>4257</v>
      </c>
      <c r="D35" s="47" t="s">
        <v>179</v>
      </c>
      <c r="E35" s="76" t="s">
        <v>0</v>
      </c>
      <c r="F35" s="49" t="s">
        <v>0</v>
      </c>
      <c r="G35" s="49">
        <v>1996</v>
      </c>
      <c r="H35" s="49" t="s">
        <v>0</v>
      </c>
      <c r="I35" s="49" t="s">
        <v>180</v>
      </c>
      <c r="J35" s="49">
        <v>1</v>
      </c>
      <c r="K35" s="49" t="s">
        <v>4919</v>
      </c>
    </row>
    <row r="36" spans="1:11" ht="30" x14ac:dyDescent="0.25">
      <c r="A36" s="45" t="s">
        <v>4260</v>
      </c>
      <c r="B36" s="46" t="s">
        <v>4259</v>
      </c>
      <c r="C36" s="46" t="s">
        <v>4257</v>
      </c>
      <c r="D36" s="47" t="s">
        <v>3636</v>
      </c>
      <c r="E36" s="76" t="s">
        <v>4258</v>
      </c>
      <c r="F36" s="49"/>
      <c r="G36" s="49">
        <v>1998</v>
      </c>
      <c r="H36" s="49"/>
      <c r="I36" s="49" t="s">
        <v>180</v>
      </c>
      <c r="J36" s="49">
        <v>1</v>
      </c>
      <c r="K36" s="49" t="s">
        <v>4919</v>
      </c>
    </row>
    <row r="37" spans="1:11" ht="30" x14ac:dyDescent="0.25">
      <c r="A37" s="45" t="s">
        <v>950</v>
      </c>
      <c r="B37" s="46" t="s">
        <v>949</v>
      </c>
      <c r="C37" s="46" t="s">
        <v>948</v>
      </c>
      <c r="D37" s="47" t="s">
        <v>951</v>
      </c>
      <c r="E37" s="76" t="s">
        <v>952</v>
      </c>
      <c r="F37" s="49"/>
      <c r="G37" s="49">
        <v>1976</v>
      </c>
      <c r="H37" s="49"/>
      <c r="I37" s="49" t="s">
        <v>953</v>
      </c>
      <c r="J37" s="49">
        <v>1</v>
      </c>
      <c r="K37" s="49" t="s">
        <v>4919</v>
      </c>
    </row>
    <row r="38" spans="1:11" x14ac:dyDescent="0.25">
      <c r="A38" s="46" t="s">
        <v>331</v>
      </c>
      <c r="B38" s="46" t="s">
        <v>331</v>
      </c>
      <c r="C38" s="46" t="s">
        <v>243</v>
      </c>
      <c r="D38" s="47" t="s">
        <v>244</v>
      </c>
      <c r="E38" s="76"/>
      <c r="F38" s="49">
        <v>3</v>
      </c>
      <c r="G38" s="49">
        <v>1982</v>
      </c>
      <c r="H38" s="49"/>
      <c r="I38" s="49" t="s">
        <v>330</v>
      </c>
      <c r="J38" s="49">
        <v>1</v>
      </c>
      <c r="K38" s="49" t="s">
        <v>4919</v>
      </c>
    </row>
    <row r="39" spans="1:11" x14ac:dyDescent="0.25">
      <c r="A39" s="46" t="s">
        <v>2616</v>
      </c>
      <c r="B39" s="46" t="s">
        <v>2615</v>
      </c>
      <c r="C39" s="46" t="s">
        <v>2614</v>
      </c>
      <c r="D39" s="47" t="s">
        <v>100</v>
      </c>
      <c r="E39" s="76"/>
      <c r="F39" s="49">
        <v>1</v>
      </c>
      <c r="G39" s="49">
        <v>1991</v>
      </c>
      <c r="H39" s="49"/>
      <c r="I39" s="49" t="s">
        <v>739</v>
      </c>
      <c r="J39" s="49">
        <v>1</v>
      </c>
      <c r="K39" s="49" t="s">
        <v>4919</v>
      </c>
    </row>
    <row r="40" spans="1:11" ht="60" x14ac:dyDescent="0.25">
      <c r="A40" s="46" t="s">
        <v>2150</v>
      </c>
      <c r="B40" s="46" t="s">
        <v>737</v>
      </c>
      <c r="C40" s="46" t="s">
        <v>2151</v>
      </c>
      <c r="D40" s="47" t="s">
        <v>738</v>
      </c>
      <c r="E40" s="76"/>
      <c r="F40" s="49">
        <v>1</v>
      </c>
      <c r="G40" s="49">
        <v>1999</v>
      </c>
      <c r="H40" s="49"/>
      <c r="I40" s="49" t="s">
        <v>739</v>
      </c>
      <c r="J40" s="49">
        <v>1</v>
      </c>
      <c r="K40" s="49" t="s">
        <v>4919</v>
      </c>
    </row>
    <row r="41" spans="1:11" ht="60" x14ac:dyDescent="0.25">
      <c r="A41" s="46" t="s">
        <v>740</v>
      </c>
      <c r="B41" s="46" t="s">
        <v>2152</v>
      </c>
      <c r="C41" s="46" t="s">
        <v>2151</v>
      </c>
      <c r="D41" s="47" t="s">
        <v>738</v>
      </c>
      <c r="E41" s="76"/>
      <c r="F41" s="49">
        <v>2</v>
      </c>
      <c r="G41" s="49">
        <v>1999</v>
      </c>
      <c r="H41" s="49"/>
      <c r="I41" s="49" t="s">
        <v>741</v>
      </c>
      <c r="J41" s="49">
        <v>1</v>
      </c>
      <c r="K41" s="49" t="s">
        <v>4919</v>
      </c>
    </row>
    <row r="42" spans="1:11" x14ac:dyDescent="0.25">
      <c r="A42" s="46" t="s">
        <v>2931</v>
      </c>
      <c r="B42" s="46" t="s">
        <v>2930</v>
      </c>
      <c r="C42" s="46" t="s">
        <v>2929</v>
      </c>
      <c r="D42" s="47" t="s">
        <v>100</v>
      </c>
      <c r="E42" s="76"/>
      <c r="F42" s="49"/>
      <c r="G42" s="49">
        <v>1997</v>
      </c>
      <c r="H42" s="49"/>
      <c r="I42" s="49" t="s">
        <v>2932</v>
      </c>
      <c r="J42" s="49">
        <v>1</v>
      </c>
      <c r="K42" s="49" t="s">
        <v>4919</v>
      </c>
    </row>
    <row r="43" spans="1:11" ht="45" x14ac:dyDescent="0.25">
      <c r="A43" s="46" t="s">
        <v>1229</v>
      </c>
      <c r="B43" s="46" t="s">
        <v>2153</v>
      </c>
      <c r="C43" s="46" t="s">
        <v>2154</v>
      </c>
      <c r="D43" s="47" t="s">
        <v>2155</v>
      </c>
      <c r="E43" s="76"/>
      <c r="F43" s="49">
        <v>1</v>
      </c>
      <c r="G43" s="49">
        <v>1997</v>
      </c>
      <c r="H43" s="49"/>
      <c r="I43" s="49" t="s">
        <v>739</v>
      </c>
      <c r="J43" s="49">
        <v>1</v>
      </c>
      <c r="K43" s="49" t="s">
        <v>4919</v>
      </c>
    </row>
    <row r="44" spans="1:11" ht="45" x14ac:dyDescent="0.25">
      <c r="A44" s="46" t="s">
        <v>3921</v>
      </c>
      <c r="B44" s="46" t="s">
        <v>3922</v>
      </c>
      <c r="C44" s="46" t="s">
        <v>2154</v>
      </c>
      <c r="D44" s="47" t="s">
        <v>2155</v>
      </c>
      <c r="E44" s="76"/>
      <c r="F44" s="49">
        <v>1</v>
      </c>
      <c r="G44" s="49">
        <v>1997</v>
      </c>
      <c r="H44" s="49"/>
      <c r="I44" s="49" t="s">
        <v>741</v>
      </c>
      <c r="J44" s="49">
        <v>1</v>
      </c>
      <c r="K44" s="49" t="s">
        <v>4919</v>
      </c>
    </row>
    <row r="45" spans="1:11" ht="45" x14ac:dyDescent="0.25">
      <c r="A45" s="45" t="s">
        <v>1818</v>
      </c>
      <c r="B45" s="46" t="s">
        <v>2156</v>
      </c>
      <c r="C45" s="46" t="s">
        <v>1820</v>
      </c>
      <c r="D45" s="47" t="s">
        <v>2157</v>
      </c>
      <c r="E45" s="76" t="s">
        <v>1819</v>
      </c>
      <c r="F45" s="49"/>
      <c r="G45" s="49">
        <v>1985</v>
      </c>
      <c r="H45" s="49">
        <v>1</v>
      </c>
      <c r="I45" s="49" t="s">
        <v>1829</v>
      </c>
      <c r="J45" s="49">
        <v>1</v>
      </c>
      <c r="K45" s="49" t="s">
        <v>4919</v>
      </c>
    </row>
    <row r="46" spans="1:11" ht="45" x14ac:dyDescent="0.25">
      <c r="A46" s="46" t="s">
        <v>4283</v>
      </c>
      <c r="B46" s="46" t="s">
        <v>4284</v>
      </c>
      <c r="C46" s="46" t="s">
        <v>4282</v>
      </c>
      <c r="D46" s="47" t="s">
        <v>4285</v>
      </c>
      <c r="E46" s="76"/>
      <c r="F46" s="49"/>
      <c r="G46" s="49">
        <v>1983</v>
      </c>
      <c r="H46" s="49"/>
      <c r="I46" s="49" t="s">
        <v>1829</v>
      </c>
      <c r="J46" s="49">
        <v>1</v>
      </c>
      <c r="K46" s="49" t="s">
        <v>4919</v>
      </c>
    </row>
    <row r="47" spans="1:11" ht="30" x14ac:dyDescent="0.25">
      <c r="A47" s="108" t="s">
        <v>4701</v>
      </c>
      <c r="B47" s="46" t="s">
        <v>4700</v>
      </c>
      <c r="C47" s="46" t="s">
        <v>4699</v>
      </c>
      <c r="D47" s="47" t="s">
        <v>4702</v>
      </c>
      <c r="E47" s="76" t="s">
        <v>4703</v>
      </c>
      <c r="F47" s="49"/>
      <c r="G47" s="49">
        <v>2008</v>
      </c>
      <c r="H47" s="49"/>
      <c r="I47" s="49" t="s">
        <v>1829</v>
      </c>
      <c r="J47" s="49">
        <v>1</v>
      </c>
      <c r="K47" s="49" t="s">
        <v>4919</v>
      </c>
    </row>
    <row r="48" spans="1:11" ht="45" x14ac:dyDescent="0.25">
      <c r="A48" s="46" t="s">
        <v>4849</v>
      </c>
      <c r="B48" s="46" t="s">
        <v>4850</v>
      </c>
      <c r="C48" s="46" t="s">
        <v>3216</v>
      </c>
      <c r="D48" s="47" t="s">
        <v>107</v>
      </c>
      <c r="E48" s="76" t="s">
        <v>4851</v>
      </c>
      <c r="F48" s="49"/>
      <c r="G48" s="49">
        <v>2004</v>
      </c>
      <c r="H48" s="49"/>
      <c r="I48" s="49" t="s">
        <v>1829</v>
      </c>
      <c r="J48" s="49">
        <v>1</v>
      </c>
      <c r="K48" s="49" t="s">
        <v>4919</v>
      </c>
    </row>
    <row r="49" spans="1:11" ht="30" x14ac:dyDescent="0.25">
      <c r="A49" s="46" t="s">
        <v>4900</v>
      </c>
      <c r="B49" s="46" t="s">
        <v>4901</v>
      </c>
      <c r="C49" s="46" t="s">
        <v>4897</v>
      </c>
      <c r="D49" s="47" t="s">
        <v>4898</v>
      </c>
      <c r="E49" s="76"/>
      <c r="F49" s="49">
        <v>1</v>
      </c>
      <c r="G49" s="49">
        <v>1994</v>
      </c>
      <c r="H49" s="49"/>
      <c r="I49" s="49" t="s">
        <v>4899</v>
      </c>
      <c r="J49" s="49">
        <v>1</v>
      </c>
      <c r="K49" s="49" t="s">
        <v>4919</v>
      </c>
    </row>
    <row r="50" spans="1:11" ht="30" x14ac:dyDescent="0.25">
      <c r="A50" s="46" t="s">
        <v>4902</v>
      </c>
      <c r="B50" s="46" t="s">
        <v>4903</v>
      </c>
      <c r="C50" s="46" t="s">
        <v>4897</v>
      </c>
      <c r="D50" s="47" t="s">
        <v>4898</v>
      </c>
      <c r="E50" s="76"/>
      <c r="F50" s="49">
        <v>2</v>
      </c>
      <c r="G50" s="49">
        <v>1996</v>
      </c>
      <c r="H50" s="49"/>
      <c r="I50" s="49" t="s">
        <v>4904</v>
      </c>
      <c r="J50" s="49">
        <v>1</v>
      </c>
      <c r="K50" s="49" t="s">
        <v>4919</v>
      </c>
    </row>
    <row r="51" spans="1:11" ht="75" x14ac:dyDescent="0.25">
      <c r="A51" s="46" t="s">
        <v>388</v>
      </c>
      <c r="B51" s="46" t="s">
        <v>2158</v>
      </c>
      <c r="C51" s="46" t="s">
        <v>389</v>
      </c>
      <c r="D51" s="47" t="s">
        <v>2159</v>
      </c>
      <c r="E51" s="76" t="s">
        <v>385</v>
      </c>
      <c r="F51" s="49"/>
      <c r="G51" s="49">
        <v>1985</v>
      </c>
      <c r="H51" s="49"/>
      <c r="I51" s="49" t="s">
        <v>390</v>
      </c>
      <c r="J51" s="49">
        <v>1</v>
      </c>
      <c r="K51" s="49" t="s">
        <v>4919</v>
      </c>
    </row>
    <row r="52" spans="1:11" ht="30" x14ac:dyDescent="0.25">
      <c r="A52" s="46" t="s">
        <v>3702</v>
      </c>
      <c r="B52" s="46" t="s">
        <v>3701</v>
      </c>
      <c r="C52" s="46" t="s">
        <v>3700</v>
      </c>
      <c r="D52" s="47" t="s">
        <v>100</v>
      </c>
      <c r="E52" s="76" t="s">
        <v>1192</v>
      </c>
      <c r="F52" s="49"/>
      <c r="G52" s="49">
        <v>1993</v>
      </c>
      <c r="H52" s="49"/>
      <c r="I52" s="49" t="s">
        <v>3703</v>
      </c>
      <c r="J52" s="49">
        <v>1</v>
      </c>
      <c r="K52" s="49" t="s">
        <v>4919</v>
      </c>
    </row>
    <row r="53" spans="1:11" ht="30" x14ac:dyDescent="0.25">
      <c r="A53" s="46" t="s">
        <v>2915</v>
      </c>
      <c r="B53" s="54" t="s">
        <v>2914</v>
      </c>
      <c r="C53" s="46" t="s">
        <v>2484</v>
      </c>
      <c r="D53" s="47" t="s">
        <v>1024</v>
      </c>
      <c r="E53" s="76" t="s">
        <v>2916</v>
      </c>
      <c r="F53" s="49"/>
      <c r="G53" s="49">
        <v>1998</v>
      </c>
      <c r="H53" s="49"/>
      <c r="I53" s="49" t="s">
        <v>313</v>
      </c>
      <c r="J53" s="49">
        <v>1</v>
      </c>
      <c r="K53" s="49" t="s">
        <v>4919</v>
      </c>
    </row>
    <row r="54" spans="1:11" ht="30" x14ac:dyDescent="0.25">
      <c r="A54" s="46" t="s">
        <v>312</v>
      </c>
      <c r="B54" s="46" t="s">
        <v>2160</v>
      </c>
      <c r="C54" s="46" t="s">
        <v>311</v>
      </c>
      <c r="D54" s="47" t="s">
        <v>100</v>
      </c>
      <c r="E54" s="76"/>
      <c r="F54" s="49"/>
      <c r="G54" s="49">
        <v>1994</v>
      </c>
      <c r="H54" s="49"/>
      <c r="I54" s="49" t="s">
        <v>313</v>
      </c>
      <c r="J54" s="49">
        <v>1</v>
      </c>
      <c r="K54" s="49" t="s">
        <v>4919</v>
      </c>
    </row>
    <row r="55" spans="1:11" ht="45" x14ac:dyDescent="0.25">
      <c r="A55" s="33" t="s">
        <v>3130</v>
      </c>
      <c r="B55" s="33" t="s">
        <v>3135</v>
      </c>
      <c r="C55" s="46" t="s">
        <v>3129</v>
      </c>
      <c r="D55" s="47" t="s">
        <v>3131</v>
      </c>
      <c r="E55" s="76" t="s">
        <v>3132</v>
      </c>
      <c r="F55" s="49"/>
      <c r="G55" s="49">
        <v>1998</v>
      </c>
      <c r="H55" s="49">
        <v>1</v>
      </c>
      <c r="I55" s="49" t="s">
        <v>3133</v>
      </c>
      <c r="J55" s="49">
        <v>1</v>
      </c>
      <c r="K55" s="49" t="s">
        <v>4919</v>
      </c>
    </row>
    <row r="56" spans="1:11" ht="60" customHeight="1" x14ac:dyDescent="0.25">
      <c r="A56" s="46" t="s">
        <v>2445</v>
      </c>
      <c r="B56" s="46" t="s">
        <v>2444</v>
      </c>
      <c r="C56" s="46" t="s">
        <v>2443</v>
      </c>
      <c r="D56" s="47" t="s">
        <v>1680</v>
      </c>
      <c r="E56" s="76" t="s">
        <v>2001</v>
      </c>
      <c r="F56" s="49"/>
      <c r="G56" s="49">
        <v>1982</v>
      </c>
      <c r="H56" s="49"/>
      <c r="I56" s="49" t="s">
        <v>2446</v>
      </c>
      <c r="J56" s="49">
        <v>1</v>
      </c>
      <c r="K56" s="49" t="s">
        <v>4919</v>
      </c>
    </row>
    <row r="57" spans="1:11" ht="45" x14ac:dyDescent="0.25">
      <c r="A57" s="46" t="s">
        <v>3278</v>
      </c>
      <c r="B57" s="46" t="s">
        <v>3277</v>
      </c>
      <c r="C57" s="46" t="s">
        <v>3276</v>
      </c>
      <c r="D57" s="47" t="s">
        <v>853</v>
      </c>
      <c r="E57" s="76" t="s">
        <v>3279</v>
      </c>
      <c r="F57" s="49"/>
      <c r="G57" s="49">
        <v>1998</v>
      </c>
      <c r="H57" s="49"/>
      <c r="I57" s="49" t="s">
        <v>3280</v>
      </c>
      <c r="J57" s="49">
        <v>1</v>
      </c>
      <c r="K57" s="49" t="s">
        <v>4919</v>
      </c>
    </row>
    <row r="58" spans="1:11" ht="30" x14ac:dyDescent="0.25">
      <c r="A58" s="46" t="s">
        <v>503</v>
      </c>
      <c r="B58" s="46" t="s">
        <v>496</v>
      </c>
      <c r="C58" s="46" t="s">
        <v>495</v>
      </c>
      <c r="D58" s="47" t="s">
        <v>497</v>
      </c>
      <c r="E58" s="76" t="s">
        <v>378</v>
      </c>
      <c r="F58" s="49"/>
      <c r="G58" s="49">
        <v>1962</v>
      </c>
      <c r="H58" s="49">
        <v>2</v>
      </c>
      <c r="I58" s="49" t="s">
        <v>498</v>
      </c>
      <c r="J58" s="49">
        <v>1</v>
      </c>
      <c r="K58" s="49" t="s">
        <v>4919</v>
      </c>
    </row>
    <row r="59" spans="1:11" ht="45" x14ac:dyDescent="0.25">
      <c r="A59" s="96" t="s">
        <v>3116</v>
      </c>
      <c r="B59" s="46" t="s">
        <v>3117</v>
      </c>
      <c r="C59" s="46" t="s">
        <v>3115</v>
      </c>
      <c r="D59" s="47" t="s">
        <v>1680</v>
      </c>
      <c r="E59" s="76"/>
      <c r="F59" s="49"/>
      <c r="G59" s="49">
        <v>1987</v>
      </c>
      <c r="H59" s="49"/>
      <c r="I59" s="49" t="s">
        <v>3118</v>
      </c>
      <c r="J59" s="49">
        <v>1</v>
      </c>
      <c r="K59" s="49" t="s">
        <v>4919</v>
      </c>
    </row>
    <row r="60" spans="1:11" ht="30" x14ac:dyDescent="0.25">
      <c r="A60" s="109" t="s">
        <v>3807</v>
      </c>
      <c r="B60" s="46" t="s">
        <v>3808</v>
      </c>
      <c r="C60" s="46" t="s">
        <v>3804</v>
      </c>
      <c r="D60" s="47" t="s">
        <v>3805</v>
      </c>
      <c r="E60" s="76"/>
      <c r="F60" s="49"/>
      <c r="G60" s="49">
        <v>1997</v>
      </c>
      <c r="H60" s="49"/>
      <c r="I60" s="49" t="s">
        <v>3806</v>
      </c>
      <c r="J60" s="49">
        <v>1</v>
      </c>
      <c r="K60" s="49" t="s">
        <v>4919</v>
      </c>
    </row>
    <row r="61" spans="1:11" ht="45" x14ac:dyDescent="0.25">
      <c r="A61" s="46" t="s">
        <v>1980</v>
      </c>
      <c r="B61" s="46" t="s">
        <v>1999</v>
      </c>
      <c r="C61" s="46" t="s">
        <v>1979</v>
      </c>
      <c r="D61" s="47" t="s">
        <v>1981</v>
      </c>
      <c r="E61" s="76" t="s">
        <v>2161</v>
      </c>
      <c r="F61" s="49"/>
      <c r="G61" s="49">
        <v>1983</v>
      </c>
      <c r="H61" s="49"/>
      <c r="I61" s="49" t="s">
        <v>1982</v>
      </c>
      <c r="J61" s="49">
        <v>1</v>
      </c>
      <c r="K61" s="49" t="s">
        <v>4919</v>
      </c>
    </row>
    <row r="62" spans="1:11" ht="45" x14ac:dyDescent="0.25">
      <c r="A62" s="46" t="s">
        <v>1984</v>
      </c>
      <c r="B62" s="46" t="s">
        <v>1983</v>
      </c>
      <c r="C62" s="46" t="s">
        <v>1979</v>
      </c>
      <c r="D62" s="47" t="s">
        <v>1981</v>
      </c>
      <c r="E62" s="76" t="s">
        <v>2161</v>
      </c>
      <c r="F62" s="49"/>
      <c r="G62" s="49">
        <v>1983</v>
      </c>
      <c r="H62" s="49"/>
      <c r="I62" s="49" t="s">
        <v>1982</v>
      </c>
      <c r="J62" s="49">
        <v>1</v>
      </c>
      <c r="K62" s="49" t="s">
        <v>4919</v>
      </c>
    </row>
    <row r="63" spans="1:11" ht="75" x14ac:dyDescent="0.25">
      <c r="A63" s="45" t="s">
        <v>144</v>
      </c>
      <c r="B63" s="46" t="s">
        <v>141</v>
      </c>
      <c r="C63" s="46" t="s">
        <v>142</v>
      </c>
      <c r="D63" s="47" t="s">
        <v>143</v>
      </c>
      <c r="E63" s="76" t="s">
        <v>0</v>
      </c>
      <c r="F63" s="49" t="s">
        <v>0</v>
      </c>
      <c r="G63" s="49">
        <v>2001</v>
      </c>
      <c r="H63" s="49" t="s">
        <v>0</v>
      </c>
      <c r="I63" s="49" t="s">
        <v>13</v>
      </c>
      <c r="J63" s="49">
        <v>1</v>
      </c>
      <c r="K63" s="49" t="s">
        <v>4919</v>
      </c>
    </row>
    <row r="64" spans="1:11" ht="30" x14ac:dyDescent="0.25">
      <c r="A64" s="52" t="s">
        <v>63</v>
      </c>
      <c r="B64" s="46" t="s">
        <v>62</v>
      </c>
      <c r="C64" s="46" t="s">
        <v>64</v>
      </c>
      <c r="D64" s="47" t="s">
        <v>2162</v>
      </c>
      <c r="E64" s="76" t="s">
        <v>2163</v>
      </c>
      <c r="F64" s="49" t="s">
        <v>0</v>
      </c>
      <c r="G64" s="49">
        <v>2004</v>
      </c>
      <c r="H64" s="49" t="s">
        <v>0</v>
      </c>
      <c r="I64" s="49" t="s">
        <v>13</v>
      </c>
      <c r="J64" s="49">
        <v>1</v>
      </c>
      <c r="K64" s="49" t="s">
        <v>4919</v>
      </c>
    </row>
    <row r="65" spans="1:11" ht="45" x14ac:dyDescent="0.25">
      <c r="A65" s="46" t="s">
        <v>938</v>
      </c>
      <c r="B65" s="46" t="s">
        <v>2164</v>
      </c>
      <c r="C65" s="46" t="s">
        <v>64</v>
      </c>
      <c r="D65" s="47" t="s">
        <v>2165</v>
      </c>
      <c r="E65" s="76" t="s">
        <v>2166</v>
      </c>
      <c r="F65" s="49" t="s">
        <v>0</v>
      </c>
      <c r="G65" s="49">
        <v>2005</v>
      </c>
      <c r="H65" s="49" t="s">
        <v>0</v>
      </c>
      <c r="I65" s="49" t="s">
        <v>13</v>
      </c>
      <c r="J65" s="49">
        <v>1</v>
      </c>
      <c r="K65" s="49" t="s">
        <v>4919</v>
      </c>
    </row>
    <row r="66" spans="1:11" ht="30" x14ac:dyDescent="0.25">
      <c r="A66" s="52" t="s">
        <v>4435</v>
      </c>
      <c r="B66" s="66" t="s">
        <v>4434</v>
      </c>
      <c r="C66" s="66" t="s">
        <v>4433</v>
      </c>
      <c r="D66" s="66" t="s">
        <v>4436</v>
      </c>
      <c r="E66" s="76" t="s">
        <v>4437</v>
      </c>
      <c r="F66" s="49"/>
      <c r="G66" s="49">
        <v>1987</v>
      </c>
      <c r="H66" s="49"/>
      <c r="I66" s="49" t="s">
        <v>13</v>
      </c>
      <c r="J66" s="49">
        <v>1</v>
      </c>
      <c r="K66" s="49" t="s">
        <v>4919</v>
      </c>
    </row>
    <row r="67" spans="1:11" ht="45" x14ac:dyDescent="0.25">
      <c r="A67" s="46" t="s">
        <v>400</v>
      </c>
      <c r="B67" s="66" t="s">
        <v>401</v>
      </c>
      <c r="C67" s="66" t="s">
        <v>2167</v>
      </c>
      <c r="D67" s="66" t="s">
        <v>946</v>
      </c>
      <c r="E67" s="76" t="s">
        <v>2168</v>
      </c>
      <c r="F67" s="106" t="s">
        <v>0</v>
      </c>
      <c r="G67" s="49">
        <v>1991</v>
      </c>
      <c r="H67" s="49" t="s">
        <v>0</v>
      </c>
      <c r="I67" s="49" t="s">
        <v>13</v>
      </c>
      <c r="J67" s="49">
        <v>1</v>
      </c>
      <c r="K67" s="49" t="s">
        <v>4919</v>
      </c>
    </row>
    <row r="68" spans="1:11" ht="30" x14ac:dyDescent="0.25">
      <c r="A68" s="46" t="s">
        <v>1973</v>
      </c>
      <c r="B68" s="66" t="s">
        <v>1972</v>
      </c>
      <c r="C68" s="66" t="s">
        <v>1971</v>
      </c>
      <c r="D68" s="66" t="s">
        <v>100</v>
      </c>
      <c r="E68" s="76" t="s">
        <v>1192</v>
      </c>
      <c r="F68" s="106"/>
      <c r="G68" s="49">
        <v>1984</v>
      </c>
      <c r="H68" s="49"/>
      <c r="I68" s="49" t="s">
        <v>1974</v>
      </c>
      <c r="J68" s="49">
        <v>1</v>
      </c>
      <c r="K68" s="49" t="s">
        <v>4919</v>
      </c>
    </row>
    <row r="69" spans="1:11" ht="30" x14ac:dyDescent="0.25">
      <c r="A69" s="46" t="s">
        <v>3824</v>
      </c>
      <c r="B69" s="46" t="s">
        <v>3825</v>
      </c>
      <c r="C69" s="66" t="s">
        <v>3523</v>
      </c>
      <c r="D69" s="66" t="s">
        <v>3827</v>
      </c>
      <c r="E69" s="76" t="s">
        <v>3826</v>
      </c>
      <c r="G69" s="49">
        <v>2005</v>
      </c>
      <c r="H69" s="49"/>
      <c r="I69" s="49" t="s">
        <v>1974</v>
      </c>
      <c r="J69" s="49">
        <v>1</v>
      </c>
      <c r="K69" s="49" t="s">
        <v>4919</v>
      </c>
    </row>
    <row r="70" spans="1:11" ht="75" x14ac:dyDescent="0.25">
      <c r="A70" s="46" t="s">
        <v>3822</v>
      </c>
      <c r="B70" s="52" t="s">
        <v>3823</v>
      </c>
      <c r="C70" s="66" t="s">
        <v>3523</v>
      </c>
      <c r="D70" s="66" t="s">
        <v>3525</v>
      </c>
      <c r="E70" s="76" t="s">
        <v>3524</v>
      </c>
      <c r="F70" s="12"/>
      <c r="G70" s="49">
        <v>2004</v>
      </c>
      <c r="H70" s="49"/>
      <c r="I70" s="49" t="s">
        <v>1974</v>
      </c>
      <c r="J70" s="49">
        <v>1</v>
      </c>
      <c r="K70" s="49" t="s">
        <v>4919</v>
      </c>
    </row>
    <row r="71" spans="1:11" ht="60" x14ac:dyDescent="0.25">
      <c r="A71" s="46" t="s">
        <v>2924</v>
      </c>
      <c r="B71" s="66" t="s">
        <v>2923</v>
      </c>
      <c r="C71" s="66" t="s">
        <v>488</v>
      </c>
      <c r="D71" s="66" t="s">
        <v>53</v>
      </c>
      <c r="E71" s="76" t="s">
        <v>2925</v>
      </c>
      <c r="F71" s="49"/>
      <c r="G71" s="49">
        <v>1981</v>
      </c>
      <c r="H71" s="49"/>
      <c r="I71" s="49" t="s">
        <v>2926</v>
      </c>
      <c r="J71" s="49">
        <v>1</v>
      </c>
      <c r="K71" s="49" t="s">
        <v>4919</v>
      </c>
    </row>
    <row r="72" spans="1:11" ht="30" x14ac:dyDescent="0.25">
      <c r="A72" s="50" t="s">
        <v>192</v>
      </c>
      <c r="B72" s="46" t="s">
        <v>2169</v>
      </c>
      <c r="C72" s="46" t="s">
        <v>188</v>
      </c>
      <c r="D72" s="47" t="s">
        <v>189</v>
      </c>
      <c r="E72" s="76" t="s">
        <v>190</v>
      </c>
      <c r="F72" s="49" t="s">
        <v>0</v>
      </c>
      <c r="G72" s="49">
        <v>1996</v>
      </c>
      <c r="H72" s="49" t="s">
        <v>0</v>
      </c>
      <c r="I72" s="49" t="s">
        <v>191</v>
      </c>
      <c r="J72" s="49">
        <v>1</v>
      </c>
      <c r="K72" s="49" t="s">
        <v>4919</v>
      </c>
    </row>
    <row r="73" spans="1:11" ht="30" x14ac:dyDescent="0.25">
      <c r="A73" s="45" t="s">
        <v>1193</v>
      </c>
      <c r="B73" s="46" t="s">
        <v>2170</v>
      </c>
      <c r="C73" s="46" t="s">
        <v>188</v>
      </c>
      <c r="D73" s="47" t="s">
        <v>738</v>
      </c>
      <c r="E73" s="76" t="s">
        <v>1192</v>
      </c>
      <c r="F73" s="49"/>
      <c r="G73" s="49">
        <v>1994</v>
      </c>
      <c r="H73" s="49"/>
      <c r="I73" s="49" t="s">
        <v>191</v>
      </c>
      <c r="J73" s="49">
        <v>1</v>
      </c>
      <c r="K73" s="49" t="s">
        <v>4919</v>
      </c>
    </row>
    <row r="74" spans="1:11" ht="30" x14ac:dyDescent="0.25">
      <c r="A74" s="45" t="s">
        <v>3757</v>
      </c>
      <c r="B74" s="46" t="s">
        <v>3756</v>
      </c>
      <c r="C74" s="46" t="s">
        <v>3755</v>
      </c>
      <c r="D74" s="46" t="s">
        <v>3755</v>
      </c>
      <c r="E74" s="76"/>
      <c r="F74" s="49"/>
      <c r="G74" s="49">
        <v>1979</v>
      </c>
      <c r="H74" s="49"/>
      <c r="I74" s="49" t="s">
        <v>3758</v>
      </c>
      <c r="J74" s="49">
        <v>1</v>
      </c>
      <c r="K74" s="49" t="s">
        <v>4919</v>
      </c>
    </row>
    <row r="75" spans="1:11" x14ac:dyDescent="0.25">
      <c r="A75" s="45" t="s">
        <v>3156</v>
      </c>
      <c r="B75" s="46" t="s">
        <v>3154</v>
      </c>
      <c r="C75" s="46" t="s">
        <v>3153</v>
      </c>
      <c r="D75" s="47" t="s">
        <v>3155</v>
      </c>
      <c r="E75" s="76"/>
      <c r="F75" s="49"/>
      <c r="G75" s="49">
        <v>1978</v>
      </c>
      <c r="H75" s="49"/>
      <c r="I75" s="49" t="s">
        <v>2604</v>
      </c>
      <c r="J75" s="49">
        <v>1</v>
      </c>
      <c r="K75" s="49" t="s">
        <v>4919</v>
      </c>
    </row>
    <row r="76" spans="1:11" ht="30" x14ac:dyDescent="0.25">
      <c r="A76" s="45" t="s">
        <v>2603</v>
      </c>
      <c r="B76" s="46" t="s">
        <v>2602</v>
      </c>
      <c r="C76" s="46" t="s">
        <v>2601</v>
      </c>
      <c r="D76" s="47" t="s">
        <v>100</v>
      </c>
      <c r="E76" s="76" t="s">
        <v>1192</v>
      </c>
      <c r="F76" s="49"/>
      <c r="G76" s="49">
        <v>1984</v>
      </c>
      <c r="H76" s="49"/>
      <c r="I76" s="49" t="s">
        <v>2604</v>
      </c>
      <c r="J76" s="49">
        <v>1</v>
      </c>
      <c r="K76" s="49" t="s">
        <v>4919</v>
      </c>
    </row>
    <row r="77" spans="1:11" ht="45" x14ac:dyDescent="0.25">
      <c r="A77" s="52" t="s">
        <v>90</v>
      </c>
      <c r="B77" s="46" t="s">
        <v>89</v>
      </c>
      <c r="C77" s="46" t="s">
        <v>15</v>
      </c>
      <c r="D77" s="47" t="s">
        <v>2171</v>
      </c>
      <c r="E77" s="76" t="s">
        <v>0</v>
      </c>
      <c r="F77" s="49" t="s">
        <v>0</v>
      </c>
      <c r="G77" s="49">
        <v>1996</v>
      </c>
      <c r="H77" s="49" t="s">
        <v>0</v>
      </c>
      <c r="I77" s="49" t="s">
        <v>28</v>
      </c>
      <c r="J77" s="49">
        <v>1</v>
      </c>
      <c r="K77" s="49" t="s">
        <v>4919</v>
      </c>
    </row>
    <row r="78" spans="1:11" ht="45" x14ac:dyDescent="0.25">
      <c r="A78" s="45" t="s">
        <v>2172</v>
      </c>
      <c r="B78" s="46" t="s">
        <v>2173</v>
      </c>
      <c r="C78" s="46" t="s">
        <v>15</v>
      </c>
      <c r="D78" s="47" t="s">
        <v>383</v>
      </c>
      <c r="E78" s="76"/>
      <c r="F78" s="49"/>
      <c r="G78" s="49">
        <v>1999</v>
      </c>
      <c r="H78" s="49"/>
      <c r="I78" s="49" t="s">
        <v>28</v>
      </c>
      <c r="J78" s="49">
        <v>1</v>
      </c>
      <c r="K78" s="49" t="s">
        <v>4919</v>
      </c>
    </row>
    <row r="79" spans="1:11" ht="30" x14ac:dyDescent="0.25">
      <c r="A79" s="45" t="s">
        <v>2765</v>
      </c>
      <c r="B79" s="46" t="s">
        <v>2764</v>
      </c>
      <c r="C79" s="46" t="s">
        <v>15</v>
      </c>
      <c r="D79" s="47" t="s">
        <v>379</v>
      </c>
      <c r="E79" s="76" t="s">
        <v>2766</v>
      </c>
      <c r="F79" s="49"/>
      <c r="G79" s="49">
        <v>2004</v>
      </c>
      <c r="H79" s="49"/>
      <c r="I79" s="49" t="s">
        <v>28</v>
      </c>
      <c r="J79" s="49">
        <v>1</v>
      </c>
      <c r="K79" s="49" t="s">
        <v>4919</v>
      </c>
    </row>
    <row r="80" spans="1:11" ht="45" x14ac:dyDescent="0.25">
      <c r="A80" s="45" t="s">
        <v>2580</v>
      </c>
      <c r="B80" s="46" t="s">
        <v>2579</v>
      </c>
      <c r="C80" s="46" t="s">
        <v>15</v>
      </c>
      <c r="D80" s="47" t="s">
        <v>1252</v>
      </c>
      <c r="E80" s="76" t="s">
        <v>2581</v>
      </c>
      <c r="F80" s="49"/>
      <c r="G80" s="49">
        <v>2000</v>
      </c>
      <c r="H80" s="49"/>
      <c r="I80" s="49" t="s">
        <v>28</v>
      </c>
      <c r="J80" s="49">
        <v>1</v>
      </c>
      <c r="K80" s="49" t="s">
        <v>4919</v>
      </c>
    </row>
    <row r="81" spans="1:11" ht="45" x14ac:dyDescent="0.25">
      <c r="A81" s="60" t="s">
        <v>3814</v>
      </c>
      <c r="B81" s="46" t="s">
        <v>3813</v>
      </c>
      <c r="C81" s="46" t="s">
        <v>15</v>
      </c>
      <c r="D81" s="47" t="s">
        <v>3816</v>
      </c>
      <c r="E81" s="76" t="s">
        <v>3815</v>
      </c>
      <c r="F81" s="49"/>
      <c r="G81" s="49">
        <v>2001</v>
      </c>
      <c r="H81" s="49">
        <v>1</v>
      </c>
      <c r="I81" s="49" t="s">
        <v>28</v>
      </c>
      <c r="J81" s="49">
        <v>1</v>
      </c>
      <c r="K81" s="49" t="s">
        <v>4919</v>
      </c>
    </row>
    <row r="82" spans="1:11" ht="30" x14ac:dyDescent="0.25">
      <c r="A82" s="45" t="s">
        <v>3121</v>
      </c>
      <c r="B82" s="46" t="s">
        <v>3120</v>
      </c>
      <c r="C82" s="46" t="s">
        <v>15</v>
      </c>
      <c r="D82" s="47" t="s">
        <v>3119</v>
      </c>
      <c r="E82" s="76" t="s">
        <v>3122</v>
      </c>
      <c r="F82" s="49"/>
      <c r="G82" s="49">
        <v>1978</v>
      </c>
      <c r="H82" s="49"/>
      <c r="I82" s="49" t="s">
        <v>28</v>
      </c>
      <c r="J82" s="49">
        <v>1</v>
      </c>
      <c r="K82" s="49" t="s">
        <v>4919</v>
      </c>
    </row>
    <row r="83" spans="1:11" ht="120" x14ac:dyDescent="0.25">
      <c r="A83" s="108" t="s">
        <v>4253</v>
      </c>
      <c r="B83" s="46" t="s">
        <v>4256</v>
      </c>
      <c r="C83" s="46" t="s">
        <v>15</v>
      </c>
      <c r="D83" s="47" t="s">
        <v>4254</v>
      </c>
      <c r="E83" s="76" t="s">
        <v>4255</v>
      </c>
      <c r="F83" s="49"/>
      <c r="G83" s="49">
        <v>2009</v>
      </c>
      <c r="H83" s="49"/>
      <c r="I83" s="49" t="s">
        <v>28</v>
      </c>
      <c r="J83" s="49">
        <v>1</v>
      </c>
      <c r="K83" s="49" t="s">
        <v>4919</v>
      </c>
    </row>
    <row r="84" spans="1:11" ht="45" x14ac:dyDescent="0.25">
      <c r="A84" s="45" t="s">
        <v>4241</v>
      </c>
      <c r="B84" s="46" t="s">
        <v>4240</v>
      </c>
      <c r="C84" s="46" t="s">
        <v>15</v>
      </c>
      <c r="D84" s="47" t="s">
        <v>4242</v>
      </c>
      <c r="E84" s="76" t="s">
        <v>4243</v>
      </c>
      <c r="F84" s="49"/>
      <c r="G84" s="49">
        <v>2005</v>
      </c>
      <c r="H84" s="49"/>
      <c r="I84" s="49" t="s">
        <v>28</v>
      </c>
      <c r="J84" s="49">
        <v>1</v>
      </c>
      <c r="K84" s="49" t="s">
        <v>4919</v>
      </c>
    </row>
    <row r="85" spans="1:11" ht="60" x14ac:dyDescent="0.25">
      <c r="A85" s="45" t="s">
        <v>933</v>
      </c>
      <c r="B85" s="46" t="s">
        <v>932</v>
      </c>
      <c r="C85" s="46" t="s">
        <v>15</v>
      </c>
      <c r="D85" s="47" t="s">
        <v>931</v>
      </c>
      <c r="E85" s="76" t="s">
        <v>2174</v>
      </c>
      <c r="F85" s="49"/>
      <c r="G85" s="49">
        <v>1982</v>
      </c>
      <c r="H85" s="49"/>
      <c r="I85" s="49" t="s">
        <v>28</v>
      </c>
      <c r="J85" s="49">
        <v>1</v>
      </c>
      <c r="K85" s="49" t="s">
        <v>4919</v>
      </c>
    </row>
    <row r="86" spans="1:11" ht="45" x14ac:dyDescent="0.25">
      <c r="A86" s="48" t="s">
        <v>2175</v>
      </c>
      <c r="B86" s="48" t="s">
        <v>2176</v>
      </c>
      <c r="C86" s="46" t="s">
        <v>15</v>
      </c>
      <c r="D86" s="47" t="s">
        <v>1352</v>
      </c>
      <c r="E86" s="53"/>
      <c r="F86" s="53">
        <v>1</v>
      </c>
      <c r="G86" s="49">
        <v>1996</v>
      </c>
      <c r="H86" s="54"/>
      <c r="I86" s="49" t="s">
        <v>1353</v>
      </c>
      <c r="J86" s="53">
        <v>1</v>
      </c>
      <c r="K86" s="49" t="s">
        <v>4919</v>
      </c>
    </row>
    <row r="87" spans="1:11" ht="45" x14ac:dyDescent="0.25">
      <c r="A87" s="48" t="s">
        <v>2177</v>
      </c>
      <c r="B87" s="48" t="s">
        <v>2178</v>
      </c>
      <c r="C87" s="46" t="s">
        <v>15</v>
      </c>
      <c r="D87" s="47" t="s">
        <v>1352</v>
      </c>
      <c r="E87" s="53"/>
      <c r="F87" s="53">
        <v>2</v>
      </c>
      <c r="G87" s="49">
        <v>1996</v>
      </c>
      <c r="H87" s="54"/>
      <c r="I87" s="49" t="s">
        <v>1354</v>
      </c>
      <c r="J87" s="53">
        <v>1</v>
      </c>
      <c r="K87" s="49" t="s">
        <v>4919</v>
      </c>
    </row>
    <row r="88" spans="1:11" ht="45" x14ac:dyDescent="0.25">
      <c r="A88" s="46" t="s">
        <v>1234</v>
      </c>
      <c r="B88" s="46" t="s">
        <v>1233</v>
      </c>
      <c r="C88" s="46" t="s">
        <v>15</v>
      </c>
      <c r="D88" s="47" t="s">
        <v>2171</v>
      </c>
      <c r="E88" s="76" t="s">
        <v>1235</v>
      </c>
      <c r="F88" s="49"/>
      <c r="G88" s="49">
        <v>2005</v>
      </c>
      <c r="H88" s="49"/>
      <c r="I88" s="49" t="s">
        <v>28</v>
      </c>
      <c r="J88" s="49">
        <v>1</v>
      </c>
      <c r="K88" s="49" t="s">
        <v>4919</v>
      </c>
    </row>
    <row r="89" spans="1:11" ht="45" x14ac:dyDescent="0.25">
      <c r="A89" s="46" t="s">
        <v>4868</v>
      </c>
      <c r="B89" s="46" t="s">
        <v>4867</v>
      </c>
      <c r="C89" s="46" t="s">
        <v>15</v>
      </c>
      <c r="D89" s="47" t="s">
        <v>4869</v>
      </c>
      <c r="E89" s="76"/>
      <c r="F89" s="49"/>
      <c r="G89" s="49">
        <v>2003</v>
      </c>
      <c r="H89" s="49"/>
      <c r="I89" s="49" t="s">
        <v>28</v>
      </c>
      <c r="J89" s="49">
        <v>1</v>
      </c>
      <c r="K89" s="49" t="s">
        <v>4919</v>
      </c>
    </row>
    <row r="90" spans="1:11" ht="60" x14ac:dyDescent="0.25">
      <c r="A90" s="45" t="s">
        <v>2179</v>
      </c>
      <c r="B90" s="46" t="s">
        <v>2180</v>
      </c>
      <c r="C90" s="46" t="s">
        <v>15</v>
      </c>
      <c r="D90" s="47" t="s">
        <v>70</v>
      </c>
      <c r="E90" s="76" t="s">
        <v>0</v>
      </c>
      <c r="F90" s="49" t="s">
        <v>0</v>
      </c>
      <c r="G90" s="49">
        <v>2008</v>
      </c>
      <c r="H90" s="49">
        <v>1</v>
      </c>
      <c r="I90" s="49" t="s">
        <v>28</v>
      </c>
      <c r="J90" s="49">
        <v>1</v>
      </c>
      <c r="K90" s="49" t="s">
        <v>4919</v>
      </c>
    </row>
    <row r="91" spans="1:11" x14ac:dyDescent="0.25">
      <c r="A91" s="60" t="s">
        <v>2181</v>
      </c>
      <c r="B91" s="60" t="s">
        <v>2181</v>
      </c>
      <c r="C91" s="46" t="s">
        <v>328</v>
      </c>
      <c r="D91" s="47" t="s">
        <v>329</v>
      </c>
      <c r="E91" s="76"/>
      <c r="F91" s="49"/>
      <c r="G91" s="49">
        <v>2000</v>
      </c>
      <c r="H91" s="49"/>
      <c r="I91" s="49" t="s">
        <v>28</v>
      </c>
      <c r="J91" s="49">
        <v>1</v>
      </c>
      <c r="K91" s="49" t="s">
        <v>4919</v>
      </c>
    </row>
    <row r="92" spans="1:11" ht="30" x14ac:dyDescent="0.25">
      <c r="A92" s="46" t="s">
        <v>4890</v>
      </c>
      <c r="B92" s="46" t="s">
        <v>4887</v>
      </c>
      <c r="C92" s="46" t="s">
        <v>328</v>
      </c>
      <c r="D92" s="47" t="s">
        <v>4888</v>
      </c>
      <c r="E92" s="76" t="s">
        <v>4889</v>
      </c>
      <c r="F92" s="49">
        <v>1</v>
      </c>
      <c r="G92" s="49">
        <v>1983</v>
      </c>
      <c r="H92" s="49"/>
      <c r="I92" s="49" t="s">
        <v>1353</v>
      </c>
      <c r="J92" s="49">
        <v>1</v>
      </c>
      <c r="K92" s="49" t="s">
        <v>4919</v>
      </c>
    </row>
    <row r="93" spans="1:11" ht="30" x14ac:dyDescent="0.25">
      <c r="A93" s="46" t="s">
        <v>4891</v>
      </c>
      <c r="B93" s="46" t="s">
        <v>4893</v>
      </c>
      <c r="C93" s="46" t="s">
        <v>328</v>
      </c>
      <c r="D93" s="47" t="s">
        <v>4888</v>
      </c>
      <c r="E93" s="76" t="s">
        <v>4889</v>
      </c>
      <c r="F93" s="49">
        <v>2</v>
      </c>
      <c r="G93" s="49">
        <v>1983</v>
      </c>
      <c r="H93" s="49"/>
      <c r="I93" s="49" t="s">
        <v>1353</v>
      </c>
      <c r="J93" s="49">
        <v>1</v>
      </c>
      <c r="K93" s="49" t="s">
        <v>4919</v>
      </c>
    </row>
    <row r="94" spans="1:11" ht="30" x14ac:dyDescent="0.25">
      <c r="A94" s="46" t="s">
        <v>4892</v>
      </c>
      <c r="B94" s="46" t="s">
        <v>4894</v>
      </c>
      <c r="C94" s="46" t="s">
        <v>328</v>
      </c>
      <c r="D94" s="47" t="s">
        <v>4888</v>
      </c>
      <c r="E94" s="76" t="s">
        <v>4889</v>
      </c>
      <c r="F94" s="49">
        <v>3</v>
      </c>
      <c r="G94" s="49">
        <v>1983</v>
      </c>
      <c r="H94" s="49"/>
      <c r="I94" s="49" t="s">
        <v>1353</v>
      </c>
      <c r="J94" s="49">
        <v>1</v>
      </c>
      <c r="K94" s="49" t="s">
        <v>4919</v>
      </c>
    </row>
    <row r="95" spans="1:11" ht="30" x14ac:dyDescent="0.25">
      <c r="A95" s="46" t="s">
        <v>3633</v>
      </c>
      <c r="B95" s="46" t="s">
        <v>3634</v>
      </c>
      <c r="C95" s="46" t="s">
        <v>3632</v>
      </c>
      <c r="D95" s="47" t="s">
        <v>3636</v>
      </c>
      <c r="E95" s="76" t="s">
        <v>3635</v>
      </c>
      <c r="F95" s="49"/>
      <c r="G95" s="49">
        <v>1993</v>
      </c>
      <c r="H95" s="49">
        <v>2</v>
      </c>
      <c r="I95" s="49" t="s">
        <v>28</v>
      </c>
      <c r="J95" s="49">
        <v>1</v>
      </c>
      <c r="K95" s="49" t="s">
        <v>4919</v>
      </c>
    </row>
    <row r="96" spans="1:11" x14ac:dyDescent="0.25">
      <c r="A96" s="46" t="s">
        <v>2784</v>
      </c>
      <c r="B96" s="46" t="s">
        <v>2783</v>
      </c>
      <c r="C96" s="46" t="s">
        <v>2782</v>
      </c>
      <c r="D96" s="47" t="s">
        <v>2785</v>
      </c>
      <c r="E96" s="76"/>
      <c r="F96" s="49"/>
      <c r="G96" s="49">
        <v>1987</v>
      </c>
      <c r="H96" s="49">
        <v>1</v>
      </c>
      <c r="I96" s="49" t="s">
        <v>2786</v>
      </c>
      <c r="J96" s="49">
        <v>1</v>
      </c>
      <c r="K96" s="49" t="s">
        <v>4919</v>
      </c>
    </row>
    <row r="97" spans="1:11" ht="30" x14ac:dyDescent="0.25">
      <c r="A97" s="46" t="s">
        <v>2804</v>
      </c>
      <c r="B97" s="46" t="s">
        <v>2803</v>
      </c>
      <c r="C97" s="46" t="s">
        <v>189</v>
      </c>
      <c r="D97" s="47" t="s">
        <v>189</v>
      </c>
      <c r="E97" s="76" t="s">
        <v>2802</v>
      </c>
      <c r="F97" s="49">
        <v>1</v>
      </c>
      <c r="G97" s="49">
        <v>1985</v>
      </c>
      <c r="H97" s="49"/>
      <c r="I97" s="49" t="s">
        <v>2805</v>
      </c>
      <c r="J97" s="49">
        <v>1</v>
      </c>
      <c r="K97" s="49" t="s">
        <v>4919</v>
      </c>
    </row>
    <row r="98" spans="1:11" ht="30" x14ac:dyDescent="0.25">
      <c r="A98" s="96" t="s">
        <v>2806</v>
      </c>
      <c r="B98" s="46" t="s">
        <v>2807</v>
      </c>
      <c r="C98" s="46" t="s">
        <v>189</v>
      </c>
      <c r="D98" s="47" t="s">
        <v>189</v>
      </c>
      <c r="E98" s="76" t="s">
        <v>2802</v>
      </c>
      <c r="F98" s="49">
        <v>2</v>
      </c>
      <c r="G98" s="49">
        <v>1985</v>
      </c>
      <c r="H98" s="49"/>
      <c r="I98" s="49" t="s">
        <v>2808</v>
      </c>
      <c r="J98" s="49">
        <v>1</v>
      </c>
      <c r="K98" s="49" t="s">
        <v>4919</v>
      </c>
    </row>
    <row r="99" spans="1:11" ht="30" x14ac:dyDescent="0.25">
      <c r="A99" s="109" t="s">
        <v>3415</v>
      </c>
      <c r="B99" s="46" t="s">
        <v>3416</v>
      </c>
      <c r="C99" s="46" t="s">
        <v>3414</v>
      </c>
      <c r="D99" s="47" t="s">
        <v>3417</v>
      </c>
      <c r="E99" s="76" t="s">
        <v>3257</v>
      </c>
      <c r="F99" s="49"/>
      <c r="G99" s="49">
        <v>1998</v>
      </c>
      <c r="H99" s="49"/>
      <c r="I99" s="49" t="s">
        <v>3418</v>
      </c>
      <c r="J99" s="49">
        <v>1</v>
      </c>
      <c r="K99" s="49" t="s">
        <v>4919</v>
      </c>
    </row>
    <row r="100" spans="1:11" ht="45" x14ac:dyDescent="0.25">
      <c r="A100" s="48" t="s">
        <v>4266</v>
      </c>
      <c r="B100" s="46" t="s">
        <v>4265</v>
      </c>
      <c r="C100" s="46" t="s">
        <v>4263</v>
      </c>
      <c r="D100" s="47" t="s">
        <v>4264</v>
      </c>
      <c r="E100" s="76"/>
      <c r="F100" s="49"/>
      <c r="G100" s="49">
        <v>1994</v>
      </c>
      <c r="H100" s="49"/>
      <c r="I100" s="49" t="s">
        <v>4267</v>
      </c>
      <c r="J100" s="49">
        <v>1</v>
      </c>
      <c r="K100" s="49" t="s">
        <v>4919</v>
      </c>
    </row>
    <row r="101" spans="1:11" x14ac:dyDescent="0.25">
      <c r="A101" s="46" t="s">
        <v>2919</v>
      </c>
      <c r="B101" s="46" t="s">
        <v>2918</v>
      </c>
      <c r="C101" s="46" t="s">
        <v>2917</v>
      </c>
      <c r="D101" s="47" t="s">
        <v>835</v>
      </c>
      <c r="E101" s="76"/>
      <c r="F101" s="49"/>
      <c r="G101" s="49">
        <v>1979</v>
      </c>
      <c r="H101" s="49"/>
      <c r="I101" s="49" t="s">
        <v>1817</v>
      </c>
      <c r="J101" s="49">
        <v>1</v>
      </c>
      <c r="K101" s="49" t="s">
        <v>4919</v>
      </c>
    </row>
    <row r="102" spans="1:11" ht="45" x14ac:dyDescent="0.25">
      <c r="A102" s="46" t="s">
        <v>1815</v>
      </c>
      <c r="B102" s="46" t="s">
        <v>1814</v>
      </c>
      <c r="C102" s="46" t="s">
        <v>1813</v>
      </c>
      <c r="D102" s="47" t="s">
        <v>2182</v>
      </c>
      <c r="E102" s="76" t="s">
        <v>1816</v>
      </c>
      <c r="F102" s="49"/>
      <c r="G102" s="49">
        <v>2002</v>
      </c>
      <c r="H102" s="49"/>
      <c r="I102" s="49" t="s">
        <v>1817</v>
      </c>
      <c r="J102" s="49">
        <v>1</v>
      </c>
      <c r="K102" s="49" t="s">
        <v>4919</v>
      </c>
    </row>
    <row r="103" spans="1:11" ht="30" customHeight="1" x14ac:dyDescent="0.25">
      <c r="A103" s="50" t="s">
        <v>2183</v>
      </c>
      <c r="B103" s="46" t="s">
        <v>2184</v>
      </c>
      <c r="C103" s="46" t="s">
        <v>145</v>
      </c>
      <c r="D103" s="47" t="s">
        <v>2185</v>
      </c>
      <c r="E103" s="76" t="s">
        <v>146</v>
      </c>
      <c r="F103" s="49" t="s">
        <v>0</v>
      </c>
      <c r="G103" s="49">
        <v>1981</v>
      </c>
      <c r="H103" s="49" t="s">
        <v>0</v>
      </c>
      <c r="I103" s="49" t="s">
        <v>208</v>
      </c>
      <c r="J103" s="49">
        <v>1</v>
      </c>
      <c r="K103" s="49" t="s">
        <v>4919</v>
      </c>
    </row>
    <row r="104" spans="1:11" x14ac:dyDescent="0.25">
      <c r="A104" s="50" t="s">
        <v>3269</v>
      </c>
      <c r="B104" s="46" t="s">
        <v>3268</v>
      </c>
      <c r="C104" s="46" t="s">
        <v>3267</v>
      </c>
      <c r="D104" s="47" t="s">
        <v>3270</v>
      </c>
      <c r="E104" s="76"/>
      <c r="F104" s="49"/>
      <c r="G104" s="49">
        <v>1998</v>
      </c>
      <c r="H104" s="49"/>
      <c r="I104" s="49" t="s">
        <v>3271</v>
      </c>
      <c r="J104" s="49">
        <v>1</v>
      </c>
      <c r="K104" s="49" t="s">
        <v>4919</v>
      </c>
    </row>
    <row r="105" spans="1:11" ht="30" x14ac:dyDescent="0.25">
      <c r="A105" s="50" t="s">
        <v>2186</v>
      </c>
      <c r="B105" s="46" t="s">
        <v>2187</v>
      </c>
      <c r="C105" s="46" t="s">
        <v>490</v>
      </c>
      <c r="D105" s="47" t="s">
        <v>491</v>
      </c>
      <c r="E105" s="76" t="s">
        <v>493</v>
      </c>
      <c r="F105" s="49"/>
      <c r="G105" s="49">
        <v>1983</v>
      </c>
      <c r="H105" s="49">
        <v>1</v>
      </c>
      <c r="I105" s="49" t="s">
        <v>492</v>
      </c>
      <c r="J105" s="49">
        <v>1</v>
      </c>
      <c r="K105" s="49" t="s">
        <v>4919</v>
      </c>
    </row>
    <row r="106" spans="1:11" ht="30" x14ac:dyDescent="0.25">
      <c r="A106" s="50" t="s">
        <v>1190</v>
      </c>
      <c r="B106" s="46" t="s">
        <v>1189</v>
      </c>
      <c r="C106" s="46" t="s">
        <v>2188</v>
      </c>
      <c r="D106" s="47" t="s">
        <v>429</v>
      </c>
      <c r="E106" s="76" t="s">
        <v>694</v>
      </c>
      <c r="F106" s="49"/>
      <c r="G106" s="49">
        <v>2000</v>
      </c>
      <c r="H106" s="49" t="s">
        <v>0</v>
      </c>
      <c r="I106" s="49" t="s">
        <v>1191</v>
      </c>
      <c r="J106" s="49">
        <v>1</v>
      </c>
      <c r="K106" s="49" t="s">
        <v>4919</v>
      </c>
    </row>
    <row r="107" spans="1:11" ht="45" x14ac:dyDescent="0.25">
      <c r="A107" s="50" t="s">
        <v>3873</v>
      </c>
      <c r="B107" s="46" t="s">
        <v>3872</v>
      </c>
      <c r="C107" s="46" t="s">
        <v>3871</v>
      </c>
      <c r="D107" s="47" t="s">
        <v>3874</v>
      </c>
      <c r="E107" s="76" t="s">
        <v>3876</v>
      </c>
      <c r="F107" s="49"/>
      <c r="G107" s="49">
        <v>1998</v>
      </c>
      <c r="H107" s="49"/>
      <c r="I107" s="49" t="s">
        <v>3875</v>
      </c>
      <c r="J107" s="49">
        <v>1</v>
      </c>
      <c r="K107" s="49" t="s">
        <v>4919</v>
      </c>
    </row>
    <row r="108" spans="1:11" ht="45" x14ac:dyDescent="0.25">
      <c r="A108" s="50" t="s">
        <v>1767</v>
      </c>
      <c r="B108" s="46" t="s">
        <v>2189</v>
      </c>
      <c r="C108" s="46" t="s">
        <v>2190</v>
      </c>
      <c r="D108" s="47" t="s">
        <v>1764</v>
      </c>
      <c r="E108" s="76" t="s">
        <v>1769</v>
      </c>
      <c r="F108" s="49">
        <v>1</v>
      </c>
      <c r="G108" s="49">
        <v>1980</v>
      </c>
      <c r="H108" s="49"/>
      <c r="I108" s="49" t="s">
        <v>1770</v>
      </c>
      <c r="J108" s="49">
        <v>1</v>
      </c>
      <c r="K108" s="49" t="s">
        <v>4919</v>
      </c>
    </row>
    <row r="109" spans="1:11" ht="45" x14ac:dyDescent="0.25">
      <c r="A109" s="50" t="s">
        <v>1768</v>
      </c>
      <c r="B109" s="46" t="s">
        <v>2191</v>
      </c>
      <c r="C109" s="46" t="s">
        <v>2190</v>
      </c>
      <c r="D109" s="47" t="s">
        <v>1764</v>
      </c>
      <c r="E109" s="76" t="s">
        <v>1769</v>
      </c>
      <c r="F109" s="49">
        <v>2</v>
      </c>
      <c r="G109" s="49">
        <v>1980</v>
      </c>
      <c r="H109" s="49"/>
      <c r="I109" s="49" t="s">
        <v>1771</v>
      </c>
      <c r="J109" s="49">
        <v>1</v>
      </c>
      <c r="K109" s="49" t="s">
        <v>4919</v>
      </c>
    </row>
    <row r="110" spans="1:11" ht="45" x14ac:dyDescent="0.25">
      <c r="A110" s="50" t="s">
        <v>894</v>
      </c>
      <c r="B110" s="46" t="s">
        <v>893</v>
      </c>
      <c r="C110" s="46" t="s">
        <v>2192</v>
      </c>
      <c r="D110" s="47" t="s">
        <v>2193</v>
      </c>
      <c r="E110" s="76" t="s">
        <v>2194</v>
      </c>
      <c r="F110" s="49"/>
      <c r="G110" s="49">
        <v>1993</v>
      </c>
      <c r="H110" s="49">
        <v>1</v>
      </c>
      <c r="I110" s="49" t="s">
        <v>895</v>
      </c>
      <c r="J110" s="49">
        <v>1</v>
      </c>
      <c r="K110" s="49" t="s">
        <v>4919</v>
      </c>
    </row>
    <row r="111" spans="1:11" x14ac:dyDescent="0.25">
      <c r="A111" s="50" t="s">
        <v>1993</v>
      </c>
      <c r="B111" s="46" t="s">
        <v>2195</v>
      </c>
      <c r="C111" s="46" t="s">
        <v>1990</v>
      </c>
      <c r="D111" s="47" t="s">
        <v>1991</v>
      </c>
      <c r="E111" s="76"/>
      <c r="F111" s="49"/>
      <c r="G111" s="49">
        <v>2006</v>
      </c>
      <c r="H111" s="49"/>
      <c r="I111" s="49" t="s">
        <v>1365</v>
      </c>
      <c r="J111" s="49">
        <v>1</v>
      </c>
      <c r="K111" s="49" t="s">
        <v>4919</v>
      </c>
    </row>
    <row r="112" spans="1:11" ht="30" x14ac:dyDescent="0.25">
      <c r="A112" s="45" t="s">
        <v>1992</v>
      </c>
      <c r="B112" s="46" t="s">
        <v>2196</v>
      </c>
      <c r="C112" s="46" t="s">
        <v>1990</v>
      </c>
      <c r="D112" s="47" t="s">
        <v>1995</v>
      </c>
      <c r="E112" s="76" t="s">
        <v>1994</v>
      </c>
      <c r="F112" s="49"/>
      <c r="G112" s="49">
        <v>2006</v>
      </c>
      <c r="H112" s="49"/>
      <c r="I112" s="49" t="s">
        <v>1365</v>
      </c>
      <c r="J112" s="49">
        <v>1</v>
      </c>
      <c r="K112" s="49" t="s">
        <v>4919</v>
      </c>
    </row>
    <row r="113" spans="1:11" x14ac:dyDescent="0.25">
      <c r="A113" s="45" t="s">
        <v>1362</v>
      </c>
      <c r="B113" s="46" t="s">
        <v>1363</v>
      </c>
      <c r="C113" s="46" t="s">
        <v>2197</v>
      </c>
      <c r="D113" s="47" t="s">
        <v>1364</v>
      </c>
      <c r="E113" s="76"/>
      <c r="F113" s="49"/>
      <c r="G113" s="49">
        <v>1997</v>
      </c>
      <c r="H113" s="49"/>
      <c r="I113" s="49" t="s">
        <v>1365</v>
      </c>
      <c r="J113" s="49">
        <v>1</v>
      </c>
      <c r="K113" s="49" t="s">
        <v>4919</v>
      </c>
    </row>
    <row r="114" spans="1:11" ht="75" x14ac:dyDescent="0.25">
      <c r="A114" s="45" t="s">
        <v>3646</v>
      </c>
      <c r="B114" s="46" t="s">
        <v>3645</v>
      </c>
      <c r="C114" s="46" t="s">
        <v>3643</v>
      </c>
      <c r="D114" s="47" t="s">
        <v>3644</v>
      </c>
      <c r="E114" s="76" t="s">
        <v>1010</v>
      </c>
      <c r="F114" s="49"/>
      <c r="G114" s="49">
        <v>2008</v>
      </c>
      <c r="H114" s="49"/>
      <c r="I114" s="49" t="s">
        <v>1365</v>
      </c>
      <c r="J114" s="49">
        <v>1</v>
      </c>
      <c r="K114" s="49" t="s">
        <v>4919</v>
      </c>
    </row>
    <row r="115" spans="1:11" x14ac:dyDescent="0.25">
      <c r="A115" s="111" t="s">
        <v>770</v>
      </c>
      <c r="B115" s="46" t="s">
        <v>769</v>
      </c>
      <c r="C115" s="46" t="s">
        <v>768</v>
      </c>
      <c r="D115" s="47" t="s">
        <v>125</v>
      </c>
      <c r="E115" s="76" t="s">
        <v>771</v>
      </c>
      <c r="F115" s="49"/>
      <c r="G115" s="49">
        <v>1987</v>
      </c>
      <c r="H115" s="49">
        <v>1</v>
      </c>
      <c r="I115" s="49" t="s">
        <v>772</v>
      </c>
      <c r="J115" s="49">
        <v>1</v>
      </c>
      <c r="K115" s="49" t="s">
        <v>4919</v>
      </c>
    </row>
    <row r="116" spans="1:11" ht="30" x14ac:dyDescent="0.25">
      <c r="A116" s="111"/>
      <c r="B116" s="46" t="s">
        <v>4249</v>
      </c>
      <c r="C116" s="46" t="s">
        <v>3542</v>
      </c>
      <c r="D116" s="47" t="s">
        <v>100</v>
      </c>
      <c r="E116" s="76" t="s">
        <v>1192</v>
      </c>
      <c r="F116" s="49"/>
      <c r="G116" s="49">
        <v>1985</v>
      </c>
      <c r="H116" s="49"/>
      <c r="I116" s="49" t="s">
        <v>3626</v>
      </c>
      <c r="J116" s="49">
        <v>1</v>
      </c>
      <c r="K116" s="49" t="s">
        <v>4919</v>
      </c>
    </row>
    <row r="117" spans="1:11" ht="30" x14ac:dyDescent="0.25">
      <c r="A117" s="108" t="s">
        <v>3624</v>
      </c>
      <c r="B117" s="46" t="s">
        <v>3625</v>
      </c>
      <c r="C117" s="46" t="s">
        <v>3622</v>
      </c>
      <c r="D117" s="47" t="s">
        <v>3623</v>
      </c>
      <c r="E117" s="76" t="s">
        <v>302</v>
      </c>
      <c r="F117" s="49"/>
      <c r="G117" s="49">
        <v>2010</v>
      </c>
      <c r="H117" s="49">
        <v>1</v>
      </c>
      <c r="I117" s="49" t="s">
        <v>3626</v>
      </c>
      <c r="J117" s="49">
        <v>1</v>
      </c>
      <c r="K117" s="49" t="s">
        <v>4919</v>
      </c>
    </row>
    <row r="118" spans="1:11" ht="30" x14ac:dyDescent="0.25">
      <c r="A118" s="109" t="s">
        <v>3947</v>
      </c>
      <c r="B118" s="46" t="s">
        <v>3946</v>
      </c>
      <c r="C118" s="46" t="s">
        <v>3945</v>
      </c>
      <c r="D118" s="47" t="s">
        <v>582</v>
      </c>
      <c r="E118" s="76"/>
      <c r="F118" s="49"/>
      <c r="G118" s="49">
        <v>1987</v>
      </c>
      <c r="H118" s="49"/>
      <c r="I118" s="49" t="s">
        <v>1365</v>
      </c>
      <c r="J118" s="49">
        <v>1</v>
      </c>
      <c r="K118" s="49" t="s">
        <v>4919</v>
      </c>
    </row>
    <row r="119" spans="1:11" ht="45" x14ac:dyDescent="0.25">
      <c r="A119" s="80" t="s">
        <v>2198</v>
      </c>
      <c r="B119" s="60" t="s">
        <v>2199</v>
      </c>
      <c r="C119" s="46" t="s">
        <v>934</v>
      </c>
      <c r="D119" s="47" t="s">
        <v>935</v>
      </c>
      <c r="E119" s="76"/>
      <c r="F119" s="49"/>
      <c r="G119" s="49">
        <v>1997</v>
      </c>
      <c r="H119" s="49"/>
      <c r="I119" s="49" t="s">
        <v>936</v>
      </c>
      <c r="J119" s="49">
        <v>1</v>
      </c>
      <c r="K119" s="49" t="s">
        <v>4919</v>
      </c>
    </row>
    <row r="120" spans="1:11" ht="45" x14ac:dyDescent="0.25">
      <c r="A120" s="80" t="s">
        <v>2200</v>
      </c>
      <c r="B120" s="60" t="s">
        <v>2201</v>
      </c>
      <c r="C120" s="46" t="s">
        <v>934</v>
      </c>
      <c r="D120" s="47" t="s">
        <v>935</v>
      </c>
      <c r="E120" s="76"/>
      <c r="F120" s="49"/>
      <c r="G120" s="49">
        <v>1998</v>
      </c>
      <c r="H120" s="49"/>
      <c r="I120" s="49" t="s">
        <v>937</v>
      </c>
      <c r="J120" s="49">
        <v>1</v>
      </c>
      <c r="K120" s="49" t="s">
        <v>4919</v>
      </c>
    </row>
    <row r="121" spans="1:11" ht="32.25" x14ac:dyDescent="0.25">
      <c r="A121" s="46" t="s">
        <v>4866</v>
      </c>
      <c r="B121" s="46" t="s">
        <v>4856</v>
      </c>
      <c r="C121" s="46" t="s">
        <v>4855</v>
      </c>
      <c r="D121" s="47" t="s">
        <v>753</v>
      </c>
      <c r="E121" s="76"/>
      <c r="F121" s="49"/>
      <c r="G121" s="49">
        <v>1999</v>
      </c>
      <c r="H121" s="49"/>
      <c r="I121" s="49" t="s">
        <v>416</v>
      </c>
      <c r="J121" s="49">
        <v>1</v>
      </c>
      <c r="K121" s="49" t="s">
        <v>4919</v>
      </c>
    </row>
    <row r="122" spans="1:11" ht="75" x14ac:dyDescent="0.25">
      <c r="A122" s="50" t="s">
        <v>415</v>
      </c>
      <c r="B122" s="46" t="s">
        <v>2202</v>
      </c>
      <c r="C122" s="46" t="s">
        <v>2203</v>
      </c>
      <c r="D122" s="47" t="s">
        <v>2204</v>
      </c>
      <c r="E122" s="76" t="s">
        <v>2205</v>
      </c>
      <c r="F122" s="49"/>
      <c r="G122" s="49">
        <v>1997</v>
      </c>
      <c r="H122" s="49"/>
      <c r="I122" s="49" t="s">
        <v>416</v>
      </c>
      <c r="J122" s="49">
        <v>1</v>
      </c>
      <c r="K122" s="49" t="s">
        <v>4919</v>
      </c>
    </row>
    <row r="123" spans="1:11" x14ac:dyDescent="0.25">
      <c r="A123" s="50" t="s">
        <v>2935</v>
      </c>
      <c r="B123" s="46" t="s">
        <v>2934</v>
      </c>
      <c r="C123" s="46" t="s">
        <v>2933</v>
      </c>
      <c r="D123" s="47" t="s">
        <v>2936</v>
      </c>
      <c r="E123" s="76" t="s">
        <v>2937</v>
      </c>
      <c r="F123" s="49"/>
      <c r="G123" s="49">
        <v>1989</v>
      </c>
      <c r="H123" s="49"/>
      <c r="I123" s="49" t="s">
        <v>2938</v>
      </c>
      <c r="J123" s="49">
        <v>1</v>
      </c>
      <c r="K123" s="49" t="s">
        <v>4919</v>
      </c>
    </row>
    <row r="124" spans="1:11" x14ac:dyDescent="0.25">
      <c r="A124" s="50" t="s">
        <v>3942</v>
      </c>
      <c r="B124" s="46" t="s">
        <v>3941</v>
      </c>
      <c r="C124" s="46" t="s">
        <v>742</v>
      </c>
      <c r="D124" s="47" t="s">
        <v>582</v>
      </c>
      <c r="E124" s="76" t="s">
        <v>3943</v>
      </c>
      <c r="F124" s="49"/>
      <c r="G124" s="49">
        <v>2003</v>
      </c>
      <c r="H124" s="49"/>
      <c r="I124" s="49" t="s">
        <v>3944</v>
      </c>
      <c r="J124" s="49">
        <v>1</v>
      </c>
      <c r="K124" s="49" t="s">
        <v>4919</v>
      </c>
    </row>
    <row r="125" spans="1:11" x14ac:dyDescent="0.25">
      <c r="A125" s="50" t="s">
        <v>2598</v>
      </c>
      <c r="B125" s="46" t="s">
        <v>2597</v>
      </c>
      <c r="C125" s="46" t="s">
        <v>2596</v>
      </c>
      <c r="D125" s="47" t="s">
        <v>2599</v>
      </c>
      <c r="E125" s="76"/>
      <c r="F125" s="49"/>
      <c r="G125" s="49">
        <v>1978</v>
      </c>
      <c r="H125" s="49"/>
      <c r="I125" s="49" t="s">
        <v>2600</v>
      </c>
      <c r="J125" s="49">
        <v>1</v>
      </c>
      <c r="K125" s="49" t="s">
        <v>4919</v>
      </c>
    </row>
    <row r="126" spans="1:11" ht="45" x14ac:dyDescent="0.25">
      <c r="A126" s="50" t="s">
        <v>622</v>
      </c>
      <c r="B126" s="46" t="s">
        <v>2206</v>
      </c>
      <c r="C126" s="46" t="s">
        <v>2207</v>
      </c>
      <c r="D126" s="47" t="s">
        <v>2208</v>
      </c>
      <c r="E126" s="76"/>
      <c r="F126" s="49"/>
      <c r="G126" s="49">
        <v>1998</v>
      </c>
      <c r="H126" s="49"/>
      <c r="I126" s="49" t="s">
        <v>242</v>
      </c>
      <c r="J126" s="49">
        <v>1</v>
      </c>
      <c r="K126" s="49" t="s">
        <v>4919</v>
      </c>
    </row>
    <row r="127" spans="1:11" ht="90" x14ac:dyDescent="0.25">
      <c r="A127" s="50" t="s">
        <v>241</v>
      </c>
      <c r="B127" s="46" t="s">
        <v>2209</v>
      </c>
      <c r="C127" s="46" t="s">
        <v>2207</v>
      </c>
      <c r="D127" s="47" t="s">
        <v>2210</v>
      </c>
      <c r="E127" s="76"/>
      <c r="F127" s="49"/>
      <c r="G127" s="49">
        <v>2003</v>
      </c>
      <c r="H127" s="49"/>
      <c r="I127" s="49" t="s">
        <v>242</v>
      </c>
      <c r="J127" s="49">
        <v>1</v>
      </c>
      <c r="K127" s="49" t="s">
        <v>4919</v>
      </c>
    </row>
    <row r="128" spans="1:11" ht="30" x14ac:dyDescent="0.25">
      <c r="A128" s="50" t="s">
        <v>3738</v>
      </c>
      <c r="B128" s="46" t="s">
        <v>3737</v>
      </c>
      <c r="C128" s="46" t="s">
        <v>2207</v>
      </c>
      <c r="D128" s="47" t="s">
        <v>3495</v>
      </c>
      <c r="E128" s="76"/>
      <c r="F128" s="49"/>
      <c r="G128" s="49">
        <v>2006</v>
      </c>
      <c r="H128" s="49">
        <v>1</v>
      </c>
      <c r="I128" s="49" t="s">
        <v>242</v>
      </c>
      <c r="J128" s="49">
        <v>1</v>
      </c>
      <c r="K128" s="49" t="s">
        <v>4919</v>
      </c>
    </row>
    <row r="129" spans="1:11" x14ac:dyDescent="0.25">
      <c r="A129" s="111" t="s">
        <v>4691</v>
      </c>
      <c r="B129" s="46" t="s">
        <v>4690</v>
      </c>
      <c r="C129" s="46" t="s">
        <v>4689</v>
      </c>
      <c r="D129" s="47" t="s">
        <v>1764</v>
      </c>
      <c r="E129" s="76" t="s">
        <v>4692</v>
      </c>
      <c r="F129" s="49"/>
      <c r="G129" s="49">
        <v>1976</v>
      </c>
      <c r="H129" s="49"/>
      <c r="I129" s="49" t="s">
        <v>78</v>
      </c>
      <c r="J129" s="49">
        <v>1</v>
      </c>
      <c r="K129" s="49" t="s">
        <v>4919</v>
      </c>
    </row>
    <row r="130" spans="1:11" x14ac:dyDescent="0.25">
      <c r="A130" s="82" t="s">
        <v>3156</v>
      </c>
      <c r="B130" s="46" t="s">
        <v>3951</v>
      </c>
      <c r="C130" s="46" t="s">
        <v>4543</v>
      </c>
      <c r="D130" s="47" t="s">
        <v>3952</v>
      </c>
      <c r="E130" s="76"/>
      <c r="F130" s="49"/>
      <c r="G130" s="49">
        <v>1985</v>
      </c>
      <c r="H130" s="49"/>
      <c r="I130" s="49" t="s">
        <v>78</v>
      </c>
      <c r="J130" s="49">
        <v>1</v>
      </c>
      <c r="K130" s="49" t="s">
        <v>4919</v>
      </c>
    </row>
    <row r="131" spans="1:11" ht="30" x14ac:dyDescent="0.25">
      <c r="A131" s="108" t="s">
        <v>3514</v>
      </c>
      <c r="B131" s="46" t="s">
        <v>3515</v>
      </c>
      <c r="C131" s="46" t="s">
        <v>4544</v>
      </c>
      <c r="D131" s="47" t="s">
        <v>2785</v>
      </c>
      <c r="E131" s="76" t="s">
        <v>309</v>
      </c>
      <c r="F131" s="49"/>
      <c r="G131" s="49">
        <v>1998</v>
      </c>
      <c r="H131" s="49">
        <v>1</v>
      </c>
      <c r="I131" s="49" t="s">
        <v>78</v>
      </c>
      <c r="J131" s="49">
        <v>1</v>
      </c>
      <c r="K131" s="49" t="s">
        <v>4919</v>
      </c>
    </row>
    <row r="132" spans="1:11" ht="45" x14ac:dyDescent="0.25">
      <c r="A132" s="108" t="s">
        <v>4549</v>
      </c>
      <c r="B132" s="46" t="s">
        <v>4547</v>
      </c>
      <c r="C132" s="46" t="s">
        <v>4545</v>
      </c>
      <c r="D132" s="47" t="s">
        <v>4546</v>
      </c>
      <c r="E132" s="76" t="s">
        <v>1010</v>
      </c>
      <c r="F132" s="49"/>
      <c r="G132" s="49">
        <v>1985</v>
      </c>
      <c r="H132" s="49"/>
      <c r="I132" s="49" t="s">
        <v>78</v>
      </c>
      <c r="J132" s="49">
        <v>1</v>
      </c>
      <c r="K132" s="49" t="s">
        <v>4919</v>
      </c>
    </row>
    <row r="133" spans="1:11" ht="45" x14ac:dyDescent="0.25">
      <c r="A133" s="108" t="s">
        <v>4548</v>
      </c>
      <c r="B133" s="46" t="s">
        <v>4547</v>
      </c>
      <c r="C133" s="46" t="s">
        <v>4545</v>
      </c>
      <c r="D133" s="47" t="s">
        <v>4546</v>
      </c>
      <c r="E133" s="76" t="s">
        <v>1010</v>
      </c>
      <c r="F133" s="49"/>
      <c r="G133" s="49">
        <v>1985</v>
      </c>
      <c r="H133" s="49">
        <v>1</v>
      </c>
      <c r="I133" s="49" t="s">
        <v>78</v>
      </c>
      <c r="J133" s="49">
        <v>1</v>
      </c>
      <c r="K133" s="49" t="s">
        <v>4919</v>
      </c>
    </row>
    <row r="134" spans="1:11" ht="30" x14ac:dyDescent="0.25">
      <c r="A134" s="82" t="s">
        <v>74</v>
      </c>
      <c r="B134" s="46" t="s">
        <v>75</v>
      </c>
      <c r="C134" s="46" t="s">
        <v>2211</v>
      </c>
      <c r="D134" s="47" t="s">
        <v>76</v>
      </c>
      <c r="E134" s="76" t="s">
        <v>77</v>
      </c>
      <c r="F134" s="49" t="s">
        <v>0</v>
      </c>
      <c r="G134" s="49">
        <v>1995</v>
      </c>
      <c r="H134" s="49" t="s">
        <v>0</v>
      </c>
      <c r="I134" s="49" t="s">
        <v>78</v>
      </c>
      <c r="J134" s="49">
        <v>1</v>
      </c>
      <c r="K134" s="49" t="s">
        <v>4919</v>
      </c>
    </row>
    <row r="135" spans="1:11" ht="75" x14ac:dyDescent="0.25">
      <c r="A135" s="45" t="s">
        <v>2212</v>
      </c>
      <c r="B135" s="46" t="s">
        <v>2213</v>
      </c>
      <c r="C135" s="46" t="s">
        <v>2211</v>
      </c>
      <c r="D135" s="47" t="s">
        <v>438</v>
      </c>
      <c r="E135" s="76"/>
      <c r="F135" s="49"/>
      <c r="G135" s="49">
        <v>2002</v>
      </c>
      <c r="H135" s="49"/>
      <c r="I135" s="49" t="s">
        <v>78</v>
      </c>
      <c r="J135" s="49">
        <v>1</v>
      </c>
      <c r="K135" s="49" t="s">
        <v>4919</v>
      </c>
    </row>
    <row r="136" spans="1:11" ht="30" x14ac:dyDescent="0.25">
      <c r="A136" s="45" t="s">
        <v>1759</v>
      </c>
      <c r="B136" s="46" t="s">
        <v>2214</v>
      </c>
      <c r="C136" s="46" t="s">
        <v>2211</v>
      </c>
      <c r="D136" s="47" t="s">
        <v>1725</v>
      </c>
      <c r="E136" s="76"/>
      <c r="F136" s="49"/>
      <c r="G136" s="49">
        <v>2008</v>
      </c>
      <c r="H136" s="49"/>
      <c r="I136" s="49" t="s">
        <v>78</v>
      </c>
      <c r="J136" s="49">
        <v>1</v>
      </c>
      <c r="K136" s="49" t="s">
        <v>4919</v>
      </c>
    </row>
    <row r="137" spans="1:11" ht="60" x14ac:dyDescent="0.25">
      <c r="A137" s="45" t="s">
        <v>2215</v>
      </c>
      <c r="B137" s="46" t="s">
        <v>1987</v>
      </c>
      <c r="C137" s="46" t="s">
        <v>2211</v>
      </c>
      <c r="D137" s="47" t="s">
        <v>1988</v>
      </c>
      <c r="E137" s="76" t="s">
        <v>1989</v>
      </c>
      <c r="F137" s="49"/>
      <c r="G137" s="49">
        <v>1995</v>
      </c>
      <c r="H137" s="49"/>
      <c r="I137" s="49" t="s">
        <v>78</v>
      </c>
      <c r="J137" s="49">
        <v>1</v>
      </c>
      <c r="K137" s="49" t="s">
        <v>4919</v>
      </c>
    </row>
    <row r="138" spans="1:11" x14ac:dyDescent="0.25">
      <c r="A138" s="45" t="s">
        <v>2455</v>
      </c>
      <c r="B138" s="46" t="s">
        <v>2454</v>
      </c>
      <c r="C138" s="46" t="s">
        <v>2211</v>
      </c>
      <c r="D138" s="47" t="s">
        <v>1725</v>
      </c>
      <c r="E138" s="76"/>
      <c r="F138" s="49"/>
      <c r="G138" s="49">
        <v>1992</v>
      </c>
      <c r="H138" s="49"/>
      <c r="I138" s="49" t="s">
        <v>78</v>
      </c>
      <c r="J138" s="49">
        <v>1</v>
      </c>
      <c r="K138" s="49" t="s">
        <v>4919</v>
      </c>
    </row>
    <row r="139" spans="1:11" x14ac:dyDescent="0.25">
      <c r="A139" s="45" t="s">
        <v>3513</v>
      </c>
      <c r="B139" s="46" t="s">
        <v>3512</v>
      </c>
      <c r="C139" s="46" t="s">
        <v>504</v>
      </c>
      <c r="D139" s="47" t="s">
        <v>1725</v>
      </c>
      <c r="E139" s="76"/>
      <c r="F139" s="49"/>
      <c r="G139" s="49">
        <v>1984</v>
      </c>
      <c r="H139" s="49"/>
      <c r="I139" s="49" t="s">
        <v>78</v>
      </c>
      <c r="J139" s="49">
        <v>1</v>
      </c>
      <c r="K139" s="49" t="s">
        <v>4919</v>
      </c>
    </row>
    <row r="140" spans="1:11" ht="45" x14ac:dyDescent="0.25">
      <c r="A140" s="45" t="s">
        <v>3705</v>
      </c>
      <c r="B140" s="46" t="s">
        <v>3704</v>
      </c>
      <c r="C140" s="46" t="s">
        <v>504</v>
      </c>
      <c r="D140" s="47" t="s">
        <v>3706</v>
      </c>
      <c r="E140" s="76"/>
      <c r="F140" s="49"/>
      <c r="G140" s="49">
        <v>2007</v>
      </c>
      <c r="H140" s="49"/>
      <c r="I140" s="49" t="s">
        <v>78</v>
      </c>
      <c r="J140" s="49">
        <v>1</v>
      </c>
      <c r="K140" s="49" t="s">
        <v>4919</v>
      </c>
    </row>
    <row r="141" spans="1:11" ht="30" x14ac:dyDescent="0.25">
      <c r="A141" s="45" t="s">
        <v>282</v>
      </c>
      <c r="B141" s="46" t="s">
        <v>281</v>
      </c>
      <c r="C141" s="46" t="s">
        <v>2211</v>
      </c>
      <c r="D141" s="47" t="s">
        <v>2216</v>
      </c>
      <c r="E141" s="76"/>
      <c r="F141" s="49"/>
      <c r="G141" s="49">
        <v>2003</v>
      </c>
      <c r="H141" s="49"/>
      <c r="I141" s="49" t="s">
        <v>78</v>
      </c>
      <c r="J141" s="49">
        <v>1</v>
      </c>
      <c r="K141" s="49" t="s">
        <v>4919</v>
      </c>
    </row>
    <row r="142" spans="1:11" ht="30" x14ac:dyDescent="0.25">
      <c r="A142" s="45" t="s">
        <v>3878</v>
      </c>
      <c r="B142" s="46" t="s">
        <v>3879</v>
      </c>
      <c r="C142" s="46" t="s">
        <v>3877</v>
      </c>
      <c r="D142" s="47" t="s">
        <v>2785</v>
      </c>
      <c r="E142" s="76" t="s">
        <v>302</v>
      </c>
      <c r="F142" s="49"/>
      <c r="G142" s="49">
        <v>1981</v>
      </c>
      <c r="H142" s="49">
        <v>1</v>
      </c>
      <c r="I142" s="49" t="s">
        <v>78</v>
      </c>
      <c r="J142" s="49">
        <v>1</v>
      </c>
      <c r="K142" s="49" t="s">
        <v>4919</v>
      </c>
    </row>
    <row r="143" spans="1:11" ht="30" x14ac:dyDescent="0.25">
      <c r="A143" s="45" t="s">
        <v>3142</v>
      </c>
      <c r="B143" s="46" t="s">
        <v>3141</v>
      </c>
      <c r="C143" s="46" t="s">
        <v>3140</v>
      </c>
      <c r="D143" s="47" t="s">
        <v>100</v>
      </c>
      <c r="E143" s="76" t="s">
        <v>3143</v>
      </c>
      <c r="F143" s="49"/>
      <c r="G143" s="49">
        <v>1973</v>
      </c>
      <c r="H143" s="49"/>
      <c r="I143" s="49" t="s">
        <v>78</v>
      </c>
      <c r="J143" s="49">
        <v>1</v>
      </c>
      <c r="K143" s="49" t="s">
        <v>4919</v>
      </c>
    </row>
    <row r="144" spans="1:11" x14ac:dyDescent="0.25">
      <c r="A144" s="45" t="s">
        <v>887</v>
      </c>
      <c r="B144" s="46" t="s">
        <v>886</v>
      </c>
      <c r="C144" s="46" t="s">
        <v>888</v>
      </c>
      <c r="D144" s="47" t="s">
        <v>2165</v>
      </c>
      <c r="E144" s="76"/>
      <c r="F144" s="49"/>
      <c r="G144" s="49">
        <v>2001</v>
      </c>
      <c r="H144" s="49">
        <v>2</v>
      </c>
      <c r="I144" s="49" t="s">
        <v>78</v>
      </c>
      <c r="J144" s="49">
        <v>1</v>
      </c>
      <c r="K144" s="49" t="s">
        <v>4919</v>
      </c>
    </row>
    <row r="145" spans="1:11" x14ac:dyDescent="0.25">
      <c r="A145" s="45" t="s">
        <v>427</v>
      </c>
      <c r="B145" s="46" t="s">
        <v>2217</v>
      </c>
      <c r="C145" s="46" t="s">
        <v>426</v>
      </c>
      <c r="D145" s="47" t="s">
        <v>429</v>
      </c>
      <c r="E145" s="76" t="s">
        <v>428</v>
      </c>
      <c r="F145" s="49"/>
      <c r="G145" s="49">
        <v>2011</v>
      </c>
      <c r="H145" s="49">
        <v>1</v>
      </c>
      <c r="I145" s="49" t="s">
        <v>430</v>
      </c>
      <c r="J145" s="49">
        <v>1</v>
      </c>
      <c r="K145" s="49" t="s">
        <v>4919</v>
      </c>
    </row>
    <row r="146" spans="1:11" x14ac:dyDescent="0.25">
      <c r="A146" s="50" t="s">
        <v>1254</v>
      </c>
      <c r="B146" s="46" t="s">
        <v>2218</v>
      </c>
      <c r="C146" s="46" t="s">
        <v>1255</v>
      </c>
      <c r="D146" s="47" t="s">
        <v>1252</v>
      </c>
      <c r="E146" s="76"/>
      <c r="F146" s="49"/>
      <c r="G146" s="49">
        <v>1968</v>
      </c>
      <c r="H146" s="49"/>
      <c r="I146" s="49" t="s">
        <v>1256</v>
      </c>
      <c r="J146" s="49">
        <v>1</v>
      </c>
      <c r="K146" s="49" t="s">
        <v>4919</v>
      </c>
    </row>
    <row r="147" spans="1:11" ht="30" x14ac:dyDescent="0.25">
      <c r="A147" s="45" t="s">
        <v>259</v>
      </c>
      <c r="B147" s="46" t="s">
        <v>258</v>
      </c>
      <c r="C147" s="46" t="s">
        <v>257</v>
      </c>
      <c r="D147" s="47" t="s">
        <v>260</v>
      </c>
      <c r="E147" s="76" t="s">
        <v>261</v>
      </c>
      <c r="F147" s="49"/>
      <c r="G147" s="49">
        <v>1978</v>
      </c>
      <c r="H147" s="49"/>
      <c r="I147" s="49" t="s">
        <v>262</v>
      </c>
      <c r="J147" s="49">
        <v>1</v>
      </c>
      <c r="K147" s="49" t="s">
        <v>4919</v>
      </c>
    </row>
    <row r="148" spans="1:11" ht="45" x14ac:dyDescent="0.25">
      <c r="A148" s="45" t="s">
        <v>642</v>
      </c>
      <c r="B148" s="46" t="s">
        <v>641</v>
      </c>
      <c r="C148" s="46" t="s">
        <v>16</v>
      </c>
      <c r="D148" s="47" t="s">
        <v>643</v>
      </c>
      <c r="E148" s="76"/>
      <c r="F148" s="49"/>
      <c r="G148" s="49">
        <v>2002</v>
      </c>
      <c r="H148" s="49"/>
      <c r="I148" s="49" t="s">
        <v>644</v>
      </c>
      <c r="J148" s="49">
        <v>1</v>
      </c>
      <c r="K148" s="49" t="s">
        <v>4919</v>
      </c>
    </row>
    <row r="149" spans="1:11" x14ac:dyDescent="0.25">
      <c r="A149" s="82" t="s">
        <v>646</v>
      </c>
      <c r="B149" s="46" t="s">
        <v>645</v>
      </c>
      <c r="C149" s="46" t="s">
        <v>16</v>
      </c>
      <c r="D149" s="47" t="s">
        <v>643</v>
      </c>
      <c r="E149" s="76"/>
      <c r="F149" s="49"/>
      <c r="G149" s="49">
        <v>2003</v>
      </c>
      <c r="H149" s="49"/>
      <c r="I149" s="49" t="s">
        <v>644</v>
      </c>
      <c r="J149" s="49">
        <v>1</v>
      </c>
      <c r="K149" s="49" t="s">
        <v>4919</v>
      </c>
    </row>
    <row r="150" spans="1:11" x14ac:dyDescent="0.25">
      <c r="A150" s="82" t="s">
        <v>3282</v>
      </c>
      <c r="B150" s="46" t="s">
        <v>3281</v>
      </c>
      <c r="C150" s="46" t="s">
        <v>16</v>
      </c>
      <c r="D150" s="47" t="s">
        <v>643</v>
      </c>
      <c r="E150" s="76"/>
      <c r="F150" s="49"/>
      <c r="G150" s="49">
        <v>2003</v>
      </c>
      <c r="H150" s="49"/>
      <c r="I150" s="49" t="s">
        <v>644</v>
      </c>
      <c r="J150" s="49">
        <v>1</v>
      </c>
      <c r="K150" s="49" t="s">
        <v>4919</v>
      </c>
    </row>
    <row r="151" spans="1:11" ht="30" x14ac:dyDescent="0.25">
      <c r="A151" s="108" t="s">
        <v>4089</v>
      </c>
      <c r="B151" s="46" t="s">
        <v>4088</v>
      </c>
      <c r="C151" s="46" t="s">
        <v>16</v>
      </c>
      <c r="D151" s="47" t="s">
        <v>643</v>
      </c>
      <c r="E151" s="76"/>
      <c r="F151" s="49"/>
      <c r="G151" s="49">
        <v>2004</v>
      </c>
      <c r="H151" s="49"/>
      <c r="I151" s="49" t="s">
        <v>644</v>
      </c>
      <c r="J151" s="49">
        <v>1</v>
      </c>
      <c r="K151" s="49" t="s">
        <v>4919</v>
      </c>
    </row>
    <row r="152" spans="1:11" ht="60" x14ac:dyDescent="0.25">
      <c r="A152" s="82" t="s">
        <v>417</v>
      </c>
      <c r="B152" s="46" t="s">
        <v>2219</v>
      </c>
      <c r="C152" s="46" t="s">
        <v>2220</v>
      </c>
      <c r="D152" s="47" t="s">
        <v>418</v>
      </c>
      <c r="E152" s="76"/>
      <c r="F152" s="49"/>
      <c r="G152" s="49">
        <v>2002</v>
      </c>
      <c r="H152" s="49">
        <v>1</v>
      </c>
      <c r="I152" s="49" t="s">
        <v>419</v>
      </c>
      <c r="J152" s="49">
        <v>1</v>
      </c>
      <c r="K152" s="49" t="s">
        <v>4919</v>
      </c>
    </row>
    <row r="153" spans="1:11" x14ac:dyDescent="0.25">
      <c r="A153" s="82" t="s">
        <v>2789</v>
      </c>
      <c r="B153" s="46" t="s">
        <v>2788</v>
      </c>
      <c r="C153" s="46" t="s">
        <v>2787</v>
      </c>
      <c r="D153" s="47" t="s">
        <v>2785</v>
      </c>
      <c r="E153" s="76"/>
      <c r="F153" s="49"/>
      <c r="G153" s="49">
        <v>1985</v>
      </c>
      <c r="H153" s="49">
        <v>1</v>
      </c>
      <c r="I153" s="49" t="s">
        <v>419</v>
      </c>
      <c r="J153" s="49">
        <v>1</v>
      </c>
      <c r="K153" s="49" t="s">
        <v>4919</v>
      </c>
    </row>
    <row r="154" spans="1:11" x14ac:dyDescent="0.25">
      <c r="A154" s="82" t="s">
        <v>3410</v>
      </c>
      <c r="B154" s="46" t="s">
        <v>3409</v>
      </c>
      <c r="C154" s="46" t="s">
        <v>2787</v>
      </c>
      <c r="D154" s="47" t="s">
        <v>2785</v>
      </c>
      <c r="E154" s="76"/>
      <c r="F154" s="49"/>
      <c r="G154" s="49">
        <v>1982</v>
      </c>
      <c r="H154" s="49">
        <v>2</v>
      </c>
      <c r="I154" s="49" t="s">
        <v>419</v>
      </c>
      <c r="J154" s="49">
        <v>1</v>
      </c>
      <c r="K154" s="49" t="s">
        <v>4919</v>
      </c>
    </row>
    <row r="155" spans="1:11" x14ac:dyDescent="0.25">
      <c r="A155" s="82" t="s">
        <v>3101</v>
      </c>
      <c r="B155" s="46" t="s">
        <v>3102</v>
      </c>
      <c r="C155" s="46" t="s">
        <v>2787</v>
      </c>
      <c r="D155" s="47" t="s">
        <v>2785</v>
      </c>
      <c r="E155" s="76" t="s">
        <v>302</v>
      </c>
      <c r="F155" s="49"/>
      <c r="G155" s="49">
        <v>1983</v>
      </c>
      <c r="H155" s="49">
        <v>1</v>
      </c>
      <c r="I155" s="49" t="s">
        <v>419</v>
      </c>
      <c r="J155" s="49">
        <v>1</v>
      </c>
      <c r="K155" s="49" t="s">
        <v>4919</v>
      </c>
    </row>
    <row r="156" spans="1:11" ht="30" x14ac:dyDescent="0.25">
      <c r="A156" s="82" t="s">
        <v>3707</v>
      </c>
      <c r="B156" s="46" t="s">
        <v>3708</v>
      </c>
      <c r="C156" s="46" t="s">
        <v>2787</v>
      </c>
      <c r="D156" s="47" t="s">
        <v>2785</v>
      </c>
      <c r="E156" s="76" t="s">
        <v>302</v>
      </c>
      <c r="F156" s="49"/>
      <c r="G156" s="49">
        <v>1988</v>
      </c>
      <c r="H156" s="49">
        <v>1</v>
      </c>
      <c r="I156" s="49" t="s">
        <v>419</v>
      </c>
      <c r="J156" s="49">
        <v>1</v>
      </c>
      <c r="K156" s="49" t="s">
        <v>4919</v>
      </c>
    </row>
    <row r="157" spans="1:11" ht="30" x14ac:dyDescent="0.25">
      <c r="A157" s="82" t="s">
        <v>2221</v>
      </c>
      <c r="B157" s="46" t="s">
        <v>2222</v>
      </c>
      <c r="C157" s="46" t="s">
        <v>2223</v>
      </c>
      <c r="D157" s="47" t="s">
        <v>1216</v>
      </c>
      <c r="E157" s="76" t="s">
        <v>1830</v>
      </c>
      <c r="F157" s="49"/>
      <c r="G157" s="49">
        <v>1995</v>
      </c>
      <c r="H157" s="49"/>
      <c r="I157" s="49" t="s">
        <v>419</v>
      </c>
      <c r="J157" s="49">
        <v>1</v>
      </c>
      <c r="K157" s="49" t="s">
        <v>4919</v>
      </c>
    </row>
    <row r="158" spans="1:11" ht="45" x14ac:dyDescent="0.25">
      <c r="A158" s="109" t="s">
        <v>2224</v>
      </c>
      <c r="B158" s="46" t="s">
        <v>2225</v>
      </c>
      <c r="C158" s="46" t="s">
        <v>613</v>
      </c>
      <c r="D158" s="47" t="s">
        <v>2226</v>
      </c>
      <c r="E158" s="76"/>
      <c r="F158" s="49">
        <v>1</v>
      </c>
      <c r="G158" s="49">
        <v>2005</v>
      </c>
      <c r="H158" s="49"/>
      <c r="I158" s="49" t="s">
        <v>615</v>
      </c>
      <c r="J158" s="49">
        <v>1</v>
      </c>
      <c r="K158" s="49" t="s">
        <v>4919</v>
      </c>
    </row>
    <row r="159" spans="1:11" ht="45" x14ac:dyDescent="0.25">
      <c r="A159" s="109" t="s">
        <v>2227</v>
      </c>
      <c r="B159" s="46" t="s">
        <v>2225</v>
      </c>
      <c r="C159" s="46" t="s">
        <v>613</v>
      </c>
      <c r="D159" s="47" t="s">
        <v>2226</v>
      </c>
      <c r="E159" s="76"/>
      <c r="F159" s="49">
        <v>2</v>
      </c>
      <c r="G159" s="49">
        <v>2005</v>
      </c>
      <c r="H159" s="49"/>
      <c r="I159" s="49" t="s">
        <v>614</v>
      </c>
      <c r="J159" s="49">
        <v>1</v>
      </c>
      <c r="K159" s="49" t="s">
        <v>4919</v>
      </c>
    </row>
    <row r="160" spans="1:11" ht="30" customHeight="1" x14ac:dyDescent="0.25">
      <c r="A160" s="109" t="s">
        <v>3716</v>
      </c>
      <c r="B160" s="46" t="s">
        <v>3715</v>
      </c>
      <c r="C160" s="46" t="s">
        <v>3714</v>
      </c>
      <c r="D160" s="47" t="s">
        <v>100</v>
      </c>
      <c r="E160" s="76" t="s">
        <v>505</v>
      </c>
      <c r="F160" s="49"/>
      <c r="G160" s="49">
        <v>2000</v>
      </c>
      <c r="H160" s="49"/>
      <c r="I160" s="49" t="s">
        <v>419</v>
      </c>
      <c r="J160" s="49">
        <v>1</v>
      </c>
      <c r="K160" s="49" t="s">
        <v>4919</v>
      </c>
    </row>
    <row r="161" spans="1:11" ht="30" customHeight="1" x14ac:dyDescent="0.25">
      <c r="A161" s="109" t="s">
        <v>4269</v>
      </c>
      <c r="B161" s="46" t="s">
        <v>4268</v>
      </c>
      <c r="C161" s="46" t="s">
        <v>3714</v>
      </c>
      <c r="D161" s="47" t="s">
        <v>1397</v>
      </c>
      <c r="E161" s="76" t="s">
        <v>2677</v>
      </c>
      <c r="F161" s="49"/>
      <c r="G161" s="49">
        <v>1996</v>
      </c>
      <c r="H161" s="49"/>
      <c r="I161" s="49" t="s">
        <v>419</v>
      </c>
      <c r="J161" s="49">
        <v>1</v>
      </c>
      <c r="K161" s="49" t="s">
        <v>4919</v>
      </c>
    </row>
    <row r="162" spans="1:11" ht="30" x14ac:dyDescent="0.25">
      <c r="A162" s="48" t="s">
        <v>3151</v>
      </c>
      <c r="B162" s="46" t="s">
        <v>3150</v>
      </c>
      <c r="C162" s="46" t="s">
        <v>3149</v>
      </c>
      <c r="D162" s="47" t="s">
        <v>1024</v>
      </c>
      <c r="E162" s="76" t="s">
        <v>3152</v>
      </c>
      <c r="F162" s="49"/>
      <c r="G162" s="49">
        <v>1996</v>
      </c>
      <c r="H162" s="49"/>
      <c r="I162" s="49" t="s">
        <v>419</v>
      </c>
      <c r="J162" s="49">
        <v>1</v>
      </c>
      <c r="K162" s="49" t="s">
        <v>4919</v>
      </c>
    </row>
    <row r="163" spans="1:11" ht="75" x14ac:dyDescent="0.25">
      <c r="A163" s="45" t="s">
        <v>814</v>
      </c>
      <c r="B163" s="66" t="s">
        <v>2228</v>
      </c>
      <c r="C163" s="46" t="s">
        <v>815</v>
      </c>
      <c r="D163" s="47" t="s">
        <v>2229</v>
      </c>
      <c r="E163" s="76" t="s">
        <v>816</v>
      </c>
      <c r="F163" s="49"/>
      <c r="G163" s="49">
        <v>1999</v>
      </c>
      <c r="H163" s="49"/>
      <c r="I163" s="49" t="s">
        <v>419</v>
      </c>
      <c r="J163" s="49">
        <v>1</v>
      </c>
      <c r="K163" s="49" t="s">
        <v>4919</v>
      </c>
    </row>
    <row r="164" spans="1:11" ht="45" x14ac:dyDescent="0.25">
      <c r="A164" s="109" t="s">
        <v>3240</v>
      </c>
      <c r="B164" s="46" t="s">
        <v>3241</v>
      </c>
      <c r="C164" s="46" t="s">
        <v>815</v>
      </c>
      <c r="D164" s="47" t="s">
        <v>2584</v>
      </c>
      <c r="E164" s="76" t="s">
        <v>3242</v>
      </c>
      <c r="F164" s="49"/>
      <c r="G164" s="49">
        <v>2009</v>
      </c>
      <c r="H164" s="49"/>
      <c r="I164" s="49" t="s">
        <v>419</v>
      </c>
      <c r="J164" s="49">
        <v>1</v>
      </c>
      <c r="K164" s="49" t="s">
        <v>4919</v>
      </c>
    </row>
    <row r="165" spans="1:11" x14ac:dyDescent="0.25">
      <c r="A165" s="45" t="s">
        <v>1754</v>
      </c>
      <c r="B165" s="66" t="s">
        <v>2230</v>
      </c>
      <c r="C165" s="46" t="s">
        <v>2079</v>
      </c>
      <c r="D165" s="47" t="s">
        <v>582</v>
      </c>
      <c r="E165" s="76"/>
      <c r="F165" s="49"/>
      <c r="G165" s="49">
        <v>2011</v>
      </c>
      <c r="H165" s="49"/>
      <c r="I165" s="49" t="s">
        <v>419</v>
      </c>
      <c r="J165" s="49">
        <v>1</v>
      </c>
      <c r="K165" s="49" t="s">
        <v>4919</v>
      </c>
    </row>
    <row r="166" spans="1:11" x14ac:dyDescent="0.25">
      <c r="A166" s="109" t="s">
        <v>3527</v>
      </c>
      <c r="B166" s="66" t="s">
        <v>3526</v>
      </c>
      <c r="C166" s="46" t="s">
        <v>2079</v>
      </c>
      <c r="D166" s="47" t="s">
        <v>582</v>
      </c>
      <c r="E166" s="76"/>
      <c r="F166" s="49"/>
      <c r="G166" s="49">
        <v>2012</v>
      </c>
      <c r="H166" s="49"/>
      <c r="I166" s="49" t="s">
        <v>419</v>
      </c>
      <c r="J166" s="49">
        <v>1</v>
      </c>
      <c r="K166" s="49" t="s">
        <v>4919</v>
      </c>
    </row>
    <row r="167" spans="1:11" ht="30" x14ac:dyDescent="0.25">
      <c r="A167" s="109" t="s">
        <v>677</v>
      </c>
      <c r="B167" s="46" t="s">
        <v>2231</v>
      </c>
      <c r="C167" s="46" t="s">
        <v>2232</v>
      </c>
      <c r="D167" s="47" t="s">
        <v>100</v>
      </c>
      <c r="E167" s="76"/>
      <c r="F167" s="49"/>
      <c r="G167" s="49">
        <v>1999</v>
      </c>
      <c r="H167" s="49"/>
      <c r="I167" s="49" t="s">
        <v>419</v>
      </c>
      <c r="J167" s="49">
        <v>1</v>
      </c>
      <c r="K167" s="49" t="s">
        <v>4919</v>
      </c>
    </row>
    <row r="168" spans="1:11" ht="30" x14ac:dyDescent="0.25">
      <c r="A168" s="109" t="s">
        <v>4642</v>
      </c>
      <c r="B168" s="46" t="s">
        <v>4641</v>
      </c>
      <c r="C168" s="46" t="s">
        <v>4640</v>
      </c>
      <c r="D168" s="47" t="s">
        <v>4643</v>
      </c>
      <c r="E168" s="19" t="s">
        <v>4644</v>
      </c>
      <c r="F168" s="49"/>
      <c r="G168" s="49">
        <v>2007</v>
      </c>
      <c r="H168" s="49"/>
      <c r="I168" s="49" t="s">
        <v>419</v>
      </c>
      <c r="J168" s="49">
        <v>1</v>
      </c>
      <c r="K168" s="49" t="s">
        <v>4919</v>
      </c>
    </row>
    <row r="169" spans="1:11" ht="30" x14ac:dyDescent="0.25">
      <c r="A169" s="109"/>
      <c r="B169" s="46" t="s">
        <v>2233</v>
      </c>
      <c r="C169" s="46" t="s">
        <v>964</v>
      </c>
      <c r="D169" s="47" t="s">
        <v>129</v>
      </c>
      <c r="E169" s="47" t="s">
        <v>1010</v>
      </c>
      <c r="F169" s="49"/>
      <c r="G169" s="49">
        <v>1980</v>
      </c>
      <c r="H169" s="49"/>
      <c r="I169" s="49" t="s">
        <v>419</v>
      </c>
      <c r="J169" s="49">
        <v>1</v>
      </c>
      <c r="K169" s="49" t="s">
        <v>4919</v>
      </c>
    </row>
    <row r="170" spans="1:11" x14ac:dyDescent="0.25">
      <c r="A170" s="109" t="s">
        <v>2795</v>
      </c>
      <c r="B170" s="46" t="s">
        <v>2794</v>
      </c>
      <c r="C170" s="46" t="s">
        <v>2763</v>
      </c>
      <c r="D170" s="47" t="s">
        <v>2763</v>
      </c>
      <c r="E170" s="47"/>
      <c r="F170" s="49" t="s">
        <v>0</v>
      </c>
      <c r="G170" s="49">
        <v>1987</v>
      </c>
      <c r="H170" s="49"/>
      <c r="I170" s="49" t="s">
        <v>2796</v>
      </c>
      <c r="J170" s="49"/>
      <c r="K170" s="49" t="s">
        <v>4919</v>
      </c>
    </row>
    <row r="171" spans="1:11" ht="30" x14ac:dyDescent="0.25">
      <c r="A171" s="45" t="s">
        <v>409</v>
      </c>
      <c r="B171" s="46" t="s">
        <v>2234</v>
      </c>
      <c r="C171" s="46" t="s">
        <v>408</v>
      </c>
      <c r="D171" s="47" t="s">
        <v>100</v>
      </c>
      <c r="E171" s="76" t="s">
        <v>2235</v>
      </c>
      <c r="F171" s="49" t="s">
        <v>0</v>
      </c>
      <c r="G171" s="49">
        <v>1996</v>
      </c>
      <c r="H171" s="49" t="s">
        <v>0</v>
      </c>
      <c r="I171" s="49" t="s">
        <v>109</v>
      </c>
      <c r="J171" s="49">
        <v>1</v>
      </c>
      <c r="K171" s="49" t="s">
        <v>4919</v>
      </c>
    </row>
    <row r="172" spans="1:11" ht="45" x14ac:dyDescent="0.25">
      <c r="A172" s="50" t="s">
        <v>106</v>
      </c>
      <c r="B172" s="46" t="s">
        <v>2236</v>
      </c>
      <c r="C172" s="46" t="s">
        <v>2237</v>
      </c>
      <c r="D172" s="47" t="s">
        <v>107</v>
      </c>
      <c r="E172" s="76" t="s">
        <v>108</v>
      </c>
      <c r="F172" s="49" t="s">
        <v>0</v>
      </c>
      <c r="G172" s="49">
        <v>2004</v>
      </c>
      <c r="H172" s="49" t="s">
        <v>0</v>
      </c>
      <c r="I172" s="49" t="s">
        <v>109</v>
      </c>
      <c r="J172" s="49">
        <v>1</v>
      </c>
      <c r="K172" s="49" t="s">
        <v>4919</v>
      </c>
    </row>
    <row r="173" spans="1:11" ht="45" x14ac:dyDescent="0.25">
      <c r="A173" s="45" t="s">
        <v>3753</v>
      </c>
      <c r="B173" s="46" t="s">
        <v>3752</v>
      </c>
      <c r="C173" s="46" t="s">
        <v>3751</v>
      </c>
      <c r="D173" s="47" t="s">
        <v>2988</v>
      </c>
      <c r="E173" s="76" t="s">
        <v>3754</v>
      </c>
      <c r="F173" s="49"/>
      <c r="G173" s="49">
        <v>2007</v>
      </c>
      <c r="H173" s="49"/>
      <c r="I173" s="49" t="s">
        <v>109</v>
      </c>
      <c r="J173" s="49">
        <v>2</v>
      </c>
      <c r="K173" s="49" t="s">
        <v>4919</v>
      </c>
    </row>
    <row r="174" spans="1:11" x14ac:dyDescent="0.25">
      <c r="A174" s="111" t="s">
        <v>85</v>
      </c>
      <c r="B174" s="46" t="s">
        <v>2238</v>
      </c>
      <c r="C174" s="46" t="s">
        <v>2239</v>
      </c>
      <c r="D174" s="47" t="s">
        <v>86</v>
      </c>
      <c r="E174" s="76" t="s">
        <v>0</v>
      </c>
      <c r="F174" s="49" t="s">
        <v>0</v>
      </c>
      <c r="G174" s="49">
        <v>2006</v>
      </c>
      <c r="H174" s="49" t="s">
        <v>0</v>
      </c>
      <c r="I174" s="49" t="s">
        <v>109</v>
      </c>
      <c r="J174" s="49">
        <v>1</v>
      </c>
      <c r="K174" s="49" t="s">
        <v>4919</v>
      </c>
    </row>
    <row r="175" spans="1:11" x14ac:dyDescent="0.25">
      <c r="A175" s="109" t="s">
        <v>2575</v>
      </c>
      <c r="B175" s="46" t="s">
        <v>2576</v>
      </c>
      <c r="C175" s="46" t="s">
        <v>2574</v>
      </c>
      <c r="D175" s="47" t="s">
        <v>2577</v>
      </c>
      <c r="E175" s="76" t="s">
        <v>2578</v>
      </c>
      <c r="F175" s="49"/>
      <c r="G175" s="49">
        <v>1974</v>
      </c>
      <c r="H175" s="49"/>
      <c r="I175" s="49" t="s">
        <v>26</v>
      </c>
      <c r="J175" s="49">
        <v>1</v>
      </c>
      <c r="K175" s="49" t="s">
        <v>4919</v>
      </c>
    </row>
    <row r="176" spans="1:11" ht="45" x14ac:dyDescent="0.25">
      <c r="A176" s="50" t="s">
        <v>99</v>
      </c>
      <c r="B176" s="46" t="s">
        <v>98</v>
      </c>
      <c r="C176" s="46" t="s">
        <v>2240</v>
      </c>
      <c r="D176" s="47" t="s">
        <v>100</v>
      </c>
      <c r="E176" s="76" t="s">
        <v>101</v>
      </c>
      <c r="F176" s="49" t="s">
        <v>0</v>
      </c>
      <c r="G176" s="49">
        <v>1984</v>
      </c>
      <c r="H176" s="49" t="s">
        <v>0</v>
      </c>
      <c r="I176" s="49" t="s">
        <v>26</v>
      </c>
      <c r="J176" s="49">
        <v>1</v>
      </c>
      <c r="K176" s="49" t="s">
        <v>4919</v>
      </c>
    </row>
    <row r="177" spans="1:11" ht="30" x14ac:dyDescent="0.25">
      <c r="A177" s="50" t="s">
        <v>2241</v>
      </c>
      <c r="B177" s="46" t="s">
        <v>1469</v>
      </c>
      <c r="C177" s="46" t="s">
        <v>1468</v>
      </c>
      <c r="D177" s="47" t="s">
        <v>100</v>
      </c>
      <c r="E177" s="76" t="s">
        <v>2235</v>
      </c>
      <c r="F177" s="49"/>
      <c r="G177" s="49">
        <v>1985</v>
      </c>
      <c r="H177" s="49"/>
      <c r="I177" s="49" t="s">
        <v>26</v>
      </c>
      <c r="J177" s="49">
        <v>1</v>
      </c>
      <c r="K177" s="49" t="s">
        <v>4919</v>
      </c>
    </row>
    <row r="178" spans="1:11" ht="75" x14ac:dyDescent="0.25">
      <c r="A178" s="45" t="s">
        <v>474</v>
      </c>
      <c r="B178" s="46" t="s">
        <v>2242</v>
      </c>
      <c r="C178" s="46" t="s">
        <v>2243</v>
      </c>
      <c r="D178" s="47" t="s">
        <v>2244</v>
      </c>
      <c r="E178" s="76" t="s">
        <v>475</v>
      </c>
      <c r="F178" s="49"/>
      <c r="G178" s="49">
        <v>2006</v>
      </c>
      <c r="H178" s="49"/>
      <c r="I178" s="49" t="s">
        <v>26</v>
      </c>
      <c r="J178" s="49">
        <v>1</v>
      </c>
      <c r="K178" s="49" t="s">
        <v>4919</v>
      </c>
    </row>
    <row r="179" spans="1:11" ht="30" x14ac:dyDescent="0.25">
      <c r="A179" s="50" t="s">
        <v>375</v>
      </c>
      <c r="B179" s="46" t="s">
        <v>2245</v>
      </c>
      <c r="C179" s="46" t="s">
        <v>376</v>
      </c>
      <c r="D179" s="47" t="s">
        <v>378</v>
      </c>
      <c r="E179" s="76" t="s">
        <v>377</v>
      </c>
      <c r="F179" s="49"/>
      <c r="G179" s="49">
        <v>2002</v>
      </c>
      <c r="H179" s="49"/>
      <c r="I179" s="49" t="s">
        <v>26</v>
      </c>
      <c r="J179" s="49">
        <v>1</v>
      </c>
      <c r="K179" s="49" t="s">
        <v>4919</v>
      </c>
    </row>
    <row r="180" spans="1:11" x14ac:dyDescent="0.25">
      <c r="A180" s="50" t="s">
        <v>887</v>
      </c>
      <c r="B180" s="46" t="s">
        <v>886</v>
      </c>
      <c r="C180" s="46" t="s">
        <v>2246</v>
      </c>
      <c r="D180" s="47" t="s">
        <v>378</v>
      </c>
      <c r="E180" s="76"/>
      <c r="F180" s="49"/>
      <c r="G180" s="49">
        <v>1980</v>
      </c>
      <c r="H180" s="49">
        <v>1</v>
      </c>
      <c r="I180" s="49" t="s">
        <v>26</v>
      </c>
      <c r="J180" s="49">
        <v>1</v>
      </c>
      <c r="K180" s="49" t="s">
        <v>4919</v>
      </c>
    </row>
    <row r="181" spans="1:11" ht="30" x14ac:dyDescent="0.25">
      <c r="A181" s="50" t="s">
        <v>1231</v>
      </c>
      <c r="B181" s="46" t="s">
        <v>2247</v>
      </c>
      <c r="C181" s="46" t="s">
        <v>2248</v>
      </c>
      <c r="D181" s="47" t="s">
        <v>100</v>
      </c>
      <c r="E181" s="76" t="s">
        <v>1230</v>
      </c>
      <c r="F181" s="49"/>
      <c r="G181" s="49">
        <v>1980</v>
      </c>
      <c r="H181" s="49"/>
      <c r="I181" s="49" t="s">
        <v>26</v>
      </c>
      <c r="J181" s="49">
        <v>1</v>
      </c>
      <c r="K181" s="49" t="s">
        <v>4919</v>
      </c>
    </row>
    <row r="182" spans="1:11" x14ac:dyDescent="0.25">
      <c r="A182" s="50" t="s">
        <v>3085</v>
      </c>
      <c r="B182" s="46" t="s">
        <v>3084</v>
      </c>
      <c r="C182" s="46" t="s">
        <v>3083</v>
      </c>
      <c r="D182" s="47" t="s">
        <v>1397</v>
      </c>
      <c r="E182" s="76" t="s">
        <v>2677</v>
      </c>
      <c r="F182" s="49"/>
      <c r="G182" s="49">
        <v>1996</v>
      </c>
      <c r="H182" s="49"/>
      <c r="I182" s="49" t="s">
        <v>26</v>
      </c>
      <c r="J182" s="49">
        <v>1</v>
      </c>
      <c r="K182" s="49" t="s">
        <v>4919</v>
      </c>
    </row>
    <row r="183" spans="1:11" x14ac:dyDescent="0.25">
      <c r="A183" s="50" t="s">
        <v>3238</v>
      </c>
      <c r="B183" s="46" t="s">
        <v>3237</v>
      </c>
      <c r="C183" s="46" t="s">
        <v>3236</v>
      </c>
      <c r="D183" s="47" t="s">
        <v>2785</v>
      </c>
      <c r="E183" s="76" t="s">
        <v>309</v>
      </c>
      <c r="F183" s="49"/>
      <c r="G183" s="49">
        <v>2002</v>
      </c>
      <c r="H183" s="49">
        <v>1</v>
      </c>
      <c r="I183" s="49" t="s">
        <v>3239</v>
      </c>
      <c r="J183" s="49">
        <v>1</v>
      </c>
      <c r="K183" s="49" t="s">
        <v>4919</v>
      </c>
    </row>
    <row r="184" spans="1:11" ht="30" x14ac:dyDescent="0.25">
      <c r="A184" s="50" t="s">
        <v>4621</v>
      </c>
      <c r="B184" s="46" t="s">
        <v>4620</v>
      </c>
      <c r="C184" s="46" t="s">
        <v>4619</v>
      </c>
      <c r="D184" s="47" t="s">
        <v>488</v>
      </c>
      <c r="E184" s="76" t="s">
        <v>1010</v>
      </c>
      <c r="F184" s="49"/>
      <c r="G184" s="49">
        <v>1995</v>
      </c>
      <c r="H184" s="49"/>
      <c r="I184" s="49" t="s">
        <v>4622</v>
      </c>
      <c r="J184" s="49">
        <v>1</v>
      </c>
      <c r="K184" s="49" t="s">
        <v>4919</v>
      </c>
    </row>
    <row r="185" spans="1:11" ht="30" x14ac:dyDescent="0.25">
      <c r="A185" s="45" t="s">
        <v>4427</v>
      </c>
      <c r="B185" s="46" t="s">
        <v>4426</v>
      </c>
      <c r="C185" s="46" t="s">
        <v>4425</v>
      </c>
      <c r="D185" s="47" t="s">
        <v>4428</v>
      </c>
      <c r="E185" s="76"/>
      <c r="F185" s="49"/>
      <c r="G185" s="49">
        <v>1998</v>
      </c>
      <c r="H185" s="49"/>
      <c r="I185" s="49" t="s">
        <v>4429</v>
      </c>
      <c r="J185" s="49">
        <v>1</v>
      </c>
      <c r="K185" s="49" t="s">
        <v>4919</v>
      </c>
    </row>
    <row r="186" spans="1:11" ht="30" x14ac:dyDescent="0.25">
      <c r="A186" s="50" t="s">
        <v>3395</v>
      </c>
      <c r="B186" s="46" t="s">
        <v>3394</v>
      </c>
      <c r="C186" s="46" t="s">
        <v>3393</v>
      </c>
      <c r="D186" s="47" t="s">
        <v>3396</v>
      </c>
      <c r="E186" s="76" t="s">
        <v>3397</v>
      </c>
      <c r="F186" s="49"/>
      <c r="G186" s="49">
        <v>1978</v>
      </c>
      <c r="H186" s="49"/>
      <c r="I186" s="49" t="s">
        <v>3398</v>
      </c>
      <c r="J186" s="49">
        <v>1</v>
      </c>
      <c r="K186" s="49" t="s">
        <v>4919</v>
      </c>
    </row>
    <row r="187" spans="1:11" x14ac:dyDescent="0.25">
      <c r="A187" s="50" t="s">
        <v>891</v>
      </c>
      <c r="B187" s="46" t="s">
        <v>890</v>
      </c>
      <c r="C187" s="46" t="s">
        <v>889</v>
      </c>
      <c r="D187" s="47" t="s">
        <v>378</v>
      </c>
      <c r="E187" s="76" t="s">
        <v>302</v>
      </c>
      <c r="F187" s="49"/>
      <c r="G187" s="49">
        <v>1995</v>
      </c>
      <c r="H187" s="49">
        <v>1</v>
      </c>
      <c r="I187" s="49" t="s">
        <v>892</v>
      </c>
      <c r="J187" s="49">
        <v>1</v>
      </c>
      <c r="K187" s="49" t="s">
        <v>4919</v>
      </c>
    </row>
    <row r="188" spans="1:11" x14ac:dyDescent="0.25">
      <c r="A188" s="50" t="s">
        <v>612</v>
      </c>
      <c r="B188" s="46" t="s">
        <v>611</v>
      </c>
      <c r="C188" s="46" t="s">
        <v>608</v>
      </c>
      <c r="D188" s="47" t="s">
        <v>609</v>
      </c>
      <c r="E188" s="76"/>
      <c r="F188" s="49"/>
      <c r="G188" s="49">
        <v>1997</v>
      </c>
      <c r="H188" s="49">
        <v>4</v>
      </c>
      <c r="I188" s="49" t="s">
        <v>610</v>
      </c>
      <c r="J188" s="49">
        <v>1</v>
      </c>
      <c r="K188" s="49" t="s">
        <v>4919</v>
      </c>
    </row>
    <row r="189" spans="1:11" ht="17.25" x14ac:dyDescent="0.25">
      <c r="A189" s="50" t="s">
        <v>3629</v>
      </c>
      <c r="B189" s="46" t="s">
        <v>3628</v>
      </c>
      <c r="C189" s="46" t="s">
        <v>3627</v>
      </c>
      <c r="D189" s="47" t="s">
        <v>158</v>
      </c>
      <c r="E189" s="76" t="s">
        <v>3630</v>
      </c>
      <c r="F189" s="49"/>
      <c r="G189" s="49">
        <v>1986</v>
      </c>
      <c r="H189" s="49"/>
      <c r="I189" s="49" t="s">
        <v>3631</v>
      </c>
      <c r="J189" s="49">
        <v>1</v>
      </c>
      <c r="K189" s="49" t="s">
        <v>4919</v>
      </c>
    </row>
    <row r="190" spans="1:11" ht="45" x14ac:dyDescent="0.25">
      <c r="A190" s="50" t="s">
        <v>405</v>
      </c>
      <c r="B190" s="46" t="s">
        <v>2249</v>
      </c>
      <c r="C190" s="46" t="s">
        <v>2250</v>
      </c>
      <c r="D190" s="47" t="s">
        <v>379</v>
      </c>
      <c r="E190" s="76"/>
      <c r="F190" s="49">
        <v>1</v>
      </c>
      <c r="G190" s="49">
        <v>1988</v>
      </c>
      <c r="H190" s="49"/>
      <c r="I190" s="49" t="s">
        <v>380</v>
      </c>
      <c r="J190" s="49">
        <v>1</v>
      </c>
      <c r="K190" s="49" t="s">
        <v>4919</v>
      </c>
    </row>
    <row r="191" spans="1:11" ht="45" x14ac:dyDescent="0.25">
      <c r="A191" s="50" t="s">
        <v>406</v>
      </c>
      <c r="B191" s="46" t="s">
        <v>2251</v>
      </c>
      <c r="C191" s="46" t="s">
        <v>2250</v>
      </c>
      <c r="D191" s="47" t="s">
        <v>379</v>
      </c>
      <c r="E191" s="76"/>
      <c r="F191" s="49">
        <v>2</v>
      </c>
      <c r="G191" s="49">
        <v>1988</v>
      </c>
      <c r="H191" s="49"/>
      <c r="I191" s="49" t="s">
        <v>381</v>
      </c>
      <c r="J191" s="49">
        <v>1</v>
      </c>
      <c r="K191" s="49" t="s">
        <v>4919</v>
      </c>
    </row>
    <row r="192" spans="1:11" ht="45" x14ac:dyDescent="0.25">
      <c r="A192" s="50" t="s">
        <v>407</v>
      </c>
      <c r="B192" s="46" t="s">
        <v>2252</v>
      </c>
      <c r="C192" s="46" t="s">
        <v>2250</v>
      </c>
      <c r="D192" s="47" t="s">
        <v>379</v>
      </c>
      <c r="E192" s="76"/>
      <c r="F192" s="49">
        <v>3</v>
      </c>
      <c r="G192" s="49">
        <v>1988</v>
      </c>
      <c r="H192" s="49"/>
      <c r="I192" s="49" t="s">
        <v>382</v>
      </c>
      <c r="J192" s="49">
        <v>1</v>
      </c>
      <c r="K192" s="49" t="s">
        <v>4919</v>
      </c>
    </row>
    <row r="193" spans="1:11" ht="45" x14ac:dyDescent="0.25">
      <c r="A193" s="45" t="s">
        <v>68</v>
      </c>
      <c r="B193" s="46" t="s">
        <v>2253</v>
      </c>
      <c r="C193" s="46" t="s">
        <v>2254</v>
      </c>
      <c r="D193" s="47" t="s">
        <v>69</v>
      </c>
      <c r="E193" s="76" t="s">
        <v>0</v>
      </c>
      <c r="F193" s="49" t="s">
        <v>0</v>
      </c>
      <c r="G193" s="49">
        <v>1996</v>
      </c>
      <c r="H193" s="49" t="s">
        <v>0</v>
      </c>
      <c r="I193" s="49" t="s">
        <v>80</v>
      </c>
      <c r="J193" s="49">
        <v>1</v>
      </c>
      <c r="K193" s="49" t="s">
        <v>4919</v>
      </c>
    </row>
    <row r="194" spans="1:11" ht="30" x14ac:dyDescent="0.25">
      <c r="A194" s="50" t="s">
        <v>81</v>
      </c>
      <c r="B194" s="46" t="s">
        <v>79</v>
      </c>
      <c r="C194" s="46" t="s">
        <v>2254</v>
      </c>
      <c r="D194" s="46" t="s">
        <v>2254</v>
      </c>
      <c r="E194" s="76" t="s">
        <v>0</v>
      </c>
      <c r="F194" s="49" t="s">
        <v>0</v>
      </c>
      <c r="G194" s="49">
        <v>1992</v>
      </c>
      <c r="H194" s="49" t="s">
        <v>0</v>
      </c>
      <c r="I194" s="49" t="s">
        <v>80</v>
      </c>
      <c r="J194" s="49">
        <v>1</v>
      </c>
      <c r="K194" s="49" t="s">
        <v>4919</v>
      </c>
    </row>
    <row r="195" spans="1:11" x14ac:dyDescent="0.25">
      <c r="A195" s="50" t="s">
        <v>2928</v>
      </c>
      <c r="B195" s="46" t="s">
        <v>2927</v>
      </c>
      <c r="C195" s="46" t="s">
        <v>2254</v>
      </c>
      <c r="D195" s="46" t="s">
        <v>179</v>
      </c>
      <c r="E195" s="76"/>
      <c r="F195" s="49"/>
      <c r="G195" s="49">
        <v>1993</v>
      </c>
      <c r="H195" s="49"/>
      <c r="I195" s="49" t="s">
        <v>80</v>
      </c>
      <c r="J195" s="49">
        <v>1</v>
      </c>
      <c r="K195" s="49" t="s">
        <v>4919</v>
      </c>
    </row>
    <row r="196" spans="1:11" x14ac:dyDescent="0.25">
      <c r="A196" s="50" t="s">
        <v>3273</v>
      </c>
      <c r="B196" s="46" t="s">
        <v>3272</v>
      </c>
      <c r="C196" s="46" t="s">
        <v>318</v>
      </c>
      <c r="D196" s="46" t="s">
        <v>643</v>
      </c>
      <c r="E196" s="76" t="s">
        <v>3274</v>
      </c>
      <c r="F196" s="49"/>
      <c r="G196" s="49">
        <v>1982</v>
      </c>
      <c r="H196" s="49"/>
      <c r="I196" s="49" t="s">
        <v>3275</v>
      </c>
      <c r="J196" s="49">
        <v>1</v>
      </c>
      <c r="K196" s="49" t="s">
        <v>4919</v>
      </c>
    </row>
    <row r="197" spans="1:11" x14ac:dyDescent="0.25">
      <c r="A197" s="50" t="s">
        <v>2255</v>
      </c>
      <c r="B197" s="46" t="s">
        <v>939</v>
      </c>
      <c r="C197" s="46" t="s">
        <v>940</v>
      </c>
      <c r="D197" s="46" t="s">
        <v>125</v>
      </c>
      <c r="E197" s="76"/>
      <c r="F197" s="49"/>
      <c r="G197" s="49">
        <v>1984</v>
      </c>
      <c r="H197" s="49"/>
      <c r="I197" s="49" t="s">
        <v>941</v>
      </c>
      <c r="J197" s="49">
        <v>1</v>
      </c>
      <c r="K197" s="49" t="s">
        <v>4919</v>
      </c>
    </row>
    <row r="198" spans="1:11" x14ac:dyDescent="0.25">
      <c r="A198" s="50" t="s">
        <v>942</v>
      </c>
      <c r="B198" s="46" t="s">
        <v>939</v>
      </c>
      <c r="C198" s="46" t="s">
        <v>940</v>
      </c>
      <c r="D198" s="46" t="s">
        <v>943</v>
      </c>
      <c r="E198" s="76"/>
      <c r="F198" s="49"/>
      <c r="G198" s="49">
        <v>1964</v>
      </c>
      <c r="H198" s="49"/>
      <c r="I198" s="49" t="s">
        <v>941</v>
      </c>
      <c r="J198" s="49">
        <v>1</v>
      </c>
      <c r="K198" s="49" t="s">
        <v>4919</v>
      </c>
    </row>
    <row r="199" spans="1:11" x14ac:dyDescent="0.25">
      <c r="A199" s="50" t="s">
        <v>2449</v>
      </c>
      <c r="B199" s="46" t="s">
        <v>2448</v>
      </c>
      <c r="C199" s="46" t="s">
        <v>2447</v>
      </c>
      <c r="D199" s="46" t="s">
        <v>100</v>
      </c>
      <c r="E199" s="76" t="s">
        <v>2450</v>
      </c>
      <c r="F199" s="49"/>
      <c r="G199" s="49">
        <v>1984</v>
      </c>
      <c r="H199" s="49"/>
      <c r="I199" s="49" t="s">
        <v>2451</v>
      </c>
      <c r="J199" s="49">
        <v>1</v>
      </c>
      <c r="K199" s="49" t="s">
        <v>4919</v>
      </c>
    </row>
    <row r="200" spans="1:11" ht="30" x14ac:dyDescent="0.25">
      <c r="A200" s="50" t="s">
        <v>72</v>
      </c>
      <c r="B200" s="46" t="s">
        <v>2256</v>
      </c>
      <c r="C200" s="46" t="s">
        <v>71</v>
      </c>
      <c r="D200" s="47" t="s">
        <v>73</v>
      </c>
      <c r="E200" s="76" t="s">
        <v>211</v>
      </c>
      <c r="F200" s="49" t="s">
        <v>0</v>
      </c>
      <c r="G200" s="49">
        <v>1976</v>
      </c>
      <c r="H200" s="49" t="s">
        <v>0</v>
      </c>
      <c r="I200" s="49" t="s">
        <v>203</v>
      </c>
      <c r="J200" s="49">
        <v>1</v>
      </c>
      <c r="K200" s="49" t="s">
        <v>4919</v>
      </c>
    </row>
    <row r="201" spans="1:11" ht="30" x14ac:dyDescent="0.25">
      <c r="A201" s="50" t="s">
        <v>2433</v>
      </c>
      <c r="B201" s="46" t="s">
        <v>2432</v>
      </c>
      <c r="C201" s="46" t="s">
        <v>2431</v>
      </c>
      <c r="D201" s="47" t="s">
        <v>2434</v>
      </c>
      <c r="E201" s="76" t="s">
        <v>2435</v>
      </c>
      <c r="F201" s="49"/>
      <c r="G201" s="49">
        <v>1980</v>
      </c>
      <c r="H201" s="49"/>
      <c r="I201" s="49" t="s">
        <v>2436</v>
      </c>
      <c r="J201" s="49">
        <v>1</v>
      </c>
      <c r="K201" s="49" t="s">
        <v>4919</v>
      </c>
    </row>
    <row r="202" spans="1:11" x14ac:dyDescent="0.25">
      <c r="A202" s="50" t="s">
        <v>4086</v>
      </c>
      <c r="B202" s="46" t="s">
        <v>4085</v>
      </c>
      <c r="C202" s="46" t="s">
        <v>4084</v>
      </c>
      <c r="D202" s="47" t="s">
        <v>1040</v>
      </c>
      <c r="E202" s="76"/>
      <c r="F202" s="49"/>
      <c r="G202" s="49">
        <v>1979</v>
      </c>
      <c r="H202" s="49"/>
      <c r="I202" s="49" t="s">
        <v>4087</v>
      </c>
      <c r="J202" s="49">
        <v>1</v>
      </c>
      <c r="K202" s="49" t="s">
        <v>4919</v>
      </c>
    </row>
    <row r="203" spans="1:11" ht="30" x14ac:dyDescent="0.25">
      <c r="A203" s="50" t="s">
        <v>3501</v>
      </c>
      <c r="B203" s="46" t="s">
        <v>3502</v>
      </c>
      <c r="C203" s="46" t="s">
        <v>3500</v>
      </c>
      <c r="D203" s="47" t="s">
        <v>100</v>
      </c>
      <c r="E203" s="76" t="s">
        <v>1192</v>
      </c>
      <c r="F203" s="49"/>
      <c r="G203" s="49">
        <v>1996</v>
      </c>
      <c r="H203" s="49"/>
      <c r="I203" s="49" t="s">
        <v>2442</v>
      </c>
      <c r="J203" s="49">
        <v>1</v>
      </c>
      <c r="K203" s="49" t="s">
        <v>4919</v>
      </c>
    </row>
    <row r="204" spans="1:11" ht="45" x14ac:dyDescent="0.25">
      <c r="A204" s="45" t="s">
        <v>4423</v>
      </c>
      <c r="B204" s="46" t="s">
        <v>4422</v>
      </c>
      <c r="C204" s="46" t="s">
        <v>4421</v>
      </c>
      <c r="D204" s="47" t="s">
        <v>3874</v>
      </c>
      <c r="E204" s="76" t="s">
        <v>4424</v>
      </c>
      <c r="F204" s="49"/>
      <c r="G204" s="49">
        <v>1998</v>
      </c>
      <c r="H204" s="49"/>
      <c r="I204" s="49" t="s">
        <v>2442</v>
      </c>
      <c r="J204" s="49">
        <v>1</v>
      </c>
      <c r="K204" s="49" t="s">
        <v>4919</v>
      </c>
    </row>
    <row r="205" spans="1:11" ht="45" x14ac:dyDescent="0.25">
      <c r="A205" s="50" t="s">
        <v>4221</v>
      </c>
      <c r="B205" s="46" t="s">
        <v>4220</v>
      </c>
      <c r="C205" s="46" t="s">
        <v>4219</v>
      </c>
      <c r="D205" s="47" t="s">
        <v>4222</v>
      </c>
      <c r="E205" s="76"/>
      <c r="F205" s="49"/>
      <c r="G205" s="49">
        <v>1981</v>
      </c>
      <c r="H205" s="49"/>
      <c r="I205" s="49" t="s">
        <v>2442</v>
      </c>
      <c r="J205" s="49">
        <v>1</v>
      </c>
      <c r="K205" s="49" t="s">
        <v>4919</v>
      </c>
    </row>
    <row r="206" spans="1:11" x14ac:dyDescent="0.25">
      <c r="A206" s="45" t="s">
        <v>2440</v>
      </c>
      <c r="B206" s="46" t="s">
        <v>2439</v>
      </c>
      <c r="C206" s="46" t="s">
        <v>2438</v>
      </c>
      <c r="D206" s="47" t="s">
        <v>2441</v>
      </c>
      <c r="E206" s="76"/>
      <c r="F206" s="49"/>
      <c r="G206" s="49">
        <v>1984</v>
      </c>
      <c r="H206" s="49"/>
      <c r="I206" s="49" t="s">
        <v>2442</v>
      </c>
      <c r="J206" s="49">
        <v>1</v>
      </c>
      <c r="K206" s="49" t="s">
        <v>4919</v>
      </c>
    </row>
    <row r="207" spans="1:11" x14ac:dyDescent="0.25">
      <c r="A207" s="45" t="s">
        <v>4707</v>
      </c>
      <c r="B207" s="46" t="s">
        <v>4706</v>
      </c>
      <c r="C207" s="46" t="s">
        <v>4491</v>
      </c>
      <c r="D207" s="47" t="s">
        <v>100</v>
      </c>
      <c r="E207" s="76"/>
      <c r="F207" s="49"/>
      <c r="G207" s="49">
        <v>1999</v>
      </c>
      <c r="H207" s="49"/>
      <c r="I207" s="49" t="s">
        <v>2442</v>
      </c>
      <c r="J207" s="49">
        <v>1</v>
      </c>
      <c r="K207" s="49" t="s">
        <v>4919</v>
      </c>
    </row>
    <row r="208" spans="1:11" ht="30" x14ac:dyDescent="0.25">
      <c r="A208" s="45" t="s">
        <v>1697</v>
      </c>
      <c r="B208" s="46" t="s">
        <v>2257</v>
      </c>
      <c r="C208" s="46" t="s">
        <v>1696</v>
      </c>
      <c r="D208" s="47" t="s">
        <v>179</v>
      </c>
      <c r="E208" s="76" t="s">
        <v>2258</v>
      </c>
      <c r="F208" s="49"/>
      <c r="G208" s="49">
        <v>2000</v>
      </c>
      <c r="H208" s="49"/>
      <c r="I208" s="49" t="s">
        <v>2437</v>
      </c>
      <c r="J208" s="49">
        <v>1</v>
      </c>
      <c r="K208" s="49" t="s">
        <v>4919</v>
      </c>
    </row>
    <row r="209" spans="1:11" ht="30" x14ac:dyDescent="0.25">
      <c r="A209" s="50" t="s">
        <v>1272</v>
      </c>
      <c r="B209" s="46" t="s">
        <v>1271</v>
      </c>
      <c r="C209" s="46" t="s">
        <v>2259</v>
      </c>
      <c r="D209" s="47" t="s">
        <v>981</v>
      </c>
      <c r="E209" s="76" t="s">
        <v>1273</v>
      </c>
      <c r="F209" s="49"/>
      <c r="G209" s="49">
        <v>2000</v>
      </c>
      <c r="H209" s="49"/>
      <c r="I209" s="49" t="s">
        <v>1274</v>
      </c>
      <c r="J209" s="49">
        <v>1</v>
      </c>
      <c r="K209" s="49" t="s">
        <v>4919</v>
      </c>
    </row>
    <row r="210" spans="1:11" ht="30" x14ac:dyDescent="0.25">
      <c r="A210" s="45" t="s">
        <v>3505</v>
      </c>
      <c r="B210" s="46" t="s">
        <v>3504</v>
      </c>
      <c r="C210" s="46" t="s">
        <v>3503</v>
      </c>
      <c r="D210" s="47" t="s">
        <v>3506</v>
      </c>
      <c r="E210" s="76" t="s">
        <v>966</v>
      </c>
      <c r="F210" s="49"/>
      <c r="G210" s="49">
        <v>1994</v>
      </c>
      <c r="H210" s="49"/>
      <c r="I210" s="49" t="s">
        <v>37</v>
      </c>
      <c r="J210" s="49">
        <v>1</v>
      </c>
      <c r="K210" s="49" t="s">
        <v>4919</v>
      </c>
    </row>
    <row r="211" spans="1:11" ht="30" x14ac:dyDescent="0.25">
      <c r="A211" s="50" t="s">
        <v>4237</v>
      </c>
      <c r="B211" s="46" t="s">
        <v>4236</v>
      </c>
      <c r="C211" s="46" t="s">
        <v>4235</v>
      </c>
      <c r="D211" s="47" t="s">
        <v>4238</v>
      </c>
      <c r="E211" s="76"/>
      <c r="F211" s="49"/>
      <c r="G211" s="49">
        <v>1982</v>
      </c>
      <c r="H211" s="49"/>
      <c r="I211" s="49" t="s">
        <v>37</v>
      </c>
      <c r="J211" s="49">
        <v>1</v>
      </c>
      <c r="K211" s="49" t="s">
        <v>4919</v>
      </c>
    </row>
    <row r="212" spans="1:11" ht="30" x14ac:dyDescent="0.25">
      <c r="A212" s="52" t="s">
        <v>50</v>
      </c>
      <c r="B212" s="46" t="s">
        <v>2260</v>
      </c>
      <c r="C212" s="46" t="s">
        <v>2261</v>
      </c>
      <c r="D212" s="47" t="s">
        <v>36</v>
      </c>
      <c r="E212" s="76" t="s">
        <v>0</v>
      </c>
      <c r="F212" s="49" t="s">
        <v>0</v>
      </c>
      <c r="G212" s="49">
        <v>1996</v>
      </c>
      <c r="H212" s="49" t="s">
        <v>0</v>
      </c>
      <c r="I212" s="49" t="s">
        <v>37</v>
      </c>
      <c r="J212" s="49">
        <v>1</v>
      </c>
      <c r="K212" s="49" t="s">
        <v>4919</v>
      </c>
    </row>
    <row r="213" spans="1:11" x14ac:dyDescent="0.25">
      <c r="A213" s="46" t="s">
        <v>2452</v>
      </c>
      <c r="B213" s="46" t="s">
        <v>2453</v>
      </c>
      <c r="C213" s="46" t="s">
        <v>2261</v>
      </c>
      <c r="D213" s="47" t="s">
        <v>1270</v>
      </c>
      <c r="E213" s="76"/>
      <c r="F213" s="49"/>
      <c r="G213" s="49">
        <v>1997</v>
      </c>
      <c r="H213" s="49"/>
      <c r="I213" s="49" t="s">
        <v>37</v>
      </c>
      <c r="J213" s="49">
        <v>1</v>
      </c>
      <c r="K213" s="49" t="s">
        <v>4919</v>
      </c>
    </row>
    <row r="214" spans="1:11" ht="135" x14ac:dyDescent="0.25">
      <c r="A214" s="46" t="s">
        <v>2262</v>
      </c>
      <c r="B214" s="46" t="s">
        <v>2263</v>
      </c>
      <c r="C214" s="46" t="s">
        <v>2264</v>
      </c>
      <c r="D214" s="47" t="s">
        <v>2265</v>
      </c>
      <c r="E214" s="76" t="s">
        <v>2266</v>
      </c>
      <c r="F214" s="49"/>
      <c r="G214" s="49">
        <v>2002</v>
      </c>
      <c r="H214" s="49"/>
      <c r="I214" s="49" t="s">
        <v>37</v>
      </c>
      <c r="J214" s="49">
        <v>1</v>
      </c>
      <c r="K214" s="49" t="s">
        <v>4919</v>
      </c>
    </row>
    <row r="215" spans="1:11" x14ac:dyDescent="0.25">
      <c r="A215" s="46" t="s">
        <v>1970</v>
      </c>
      <c r="B215" s="46" t="s">
        <v>1969</v>
      </c>
      <c r="C215" s="46" t="s">
        <v>1968</v>
      </c>
      <c r="D215" s="47" t="s">
        <v>104</v>
      </c>
      <c r="E215" s="76" t="s">
        <v>2161</v>
      </c>
      <c r="F215" s="49"/>
      <c r="G215" s="49">
        <v>1995</v>
      </c>
      <c r="H215" s="49">
        <v>1</v>
      </c>
      <c r="I215" s="49" t="s">
        <v>37</v>
      </c>
      <c r="J215" s="49">
        <v>1</v>
      </c>
      <c r="K215" s="49" t="s">
        <v>4919</v>
      </c>
    </row>
    <row r="216" spans="1:11" ht="45" x14ac:dyDescent="0.25">
      <c r="A216" s="46" t="s">
        <v>3494</v>
      </c>
      <c r="B216" s="46" t="s">
        <v>3493</v>
      </c>
      <c r="C216" s="46" t="s">
        <v>3492</v>
      </c>
      <c r="D216" s="47" t="s">
        <v>3495</v>
      </c>
      <c r="E216" s="76"/>
      <c r="F216" s="49"/>
      <c r="G216" s="49">
        <v>2006</v>
      </c>
      <c r="H216" s="49"/>
      <c r="I216" s="49" t="s">
        <v>37</v>
      </c>
      <c r="J216" s="49">
        <v>1</v>
      </c>
      <c r="K216" s="49" t="s">
        <v>4919</v>
      </c>
    </row>
    <row r="217" spans="1:11" x14ac:dyDescent="0.25">
      <c r="A217" s="46" t="s">
        <v>1997</v>
      </c>
      <c r="B217" s="46" t="s">
        <v>2267</v>
      </c>
      <c r="C217" s="46" t="s">
        <v>1996</v>
      </c>
      <c r="D217" s="47" t="s">
        <v>179</v>
      </c>
      <c r="E217" s="76"/>
      <c r="F217" s="49"/>
      <c r="G217" s="49">
        <v>2008</v>
      </c>
      <c r="H217" s="49"/>
      <c r="I217" s="49" t="s">
        <v>37</v>
      </c>
      <c r="J217" s="49">
        <v>1</v>
      </c>
      <c r="K217" s="49" t="s">
        <v>4919</v>
      </c>
    </row>
    <row r="218" spans="1:11" ht="45" x14ac:dyDescent="0.25">
      <c r="A218" s="96" t="s">
        <v>4537</v>
      </c>
      <c r="B218" s="46" t="s">
        <v>4536</v>
      </c>
      <c r="C218" s="46" t="s">
        <v>2269</v>
      </c>
      <c r="D218" s="47" t="s">
        <v>4538</v>
      </c>
      <c r="E218" s="76"/>
      <c r="F218" s="49"/>
      <c r="G218" s="49">
        <v>1984</v>
      </c>
      <c r="H218" s="49"/>
      <c r="I218" s="49" t="s">
        <v>1274</v>
      </c>
      <c r="J218" s="49">
        <v>1</v>
      </c>
      <c r="K218" s="49" t="s">
        <v>4919</v>
      </c>
    </row>
    <row r="219" spans="1:11" ht="75" x14ac:dyDescent="0.25">
      <c r="A219" s="96" t="s">
        <v>384</v>
      </c>
      <c r="B219" s="46" t="s">
        <v>2268</v>
      </c>
      <c r="C219" s="46" t="s">
        <v>2269</v>
      </c>
      <c r="D219" s="47" t="s">
        <v>2159</v>
      </c>
      <c r="E219" s="76" t="s">
        <v>385</v>
      </c>
      <c r="F219" s="49"/>
      <c r="G219" s="49">
        <v>1985</v>
      </c>
      <c r="H219" s="49"/>
      <c r="I219" s="49" t="s">
        <v>37</v>
      </c>
      <c r="J219" s="49">
        <v>1</v>
      </c>
      <c r="K219" s="49" t="s">
        <v>4919</v>
      </c>
    </row>
    <row r="220" spans="1:11" ht="30" x14ac:dyDescent="0.25">
      <c r="A220" s="111" t="s">
        <v>4478</v>
      </c>
      <c r="B220" s="46" t="s">
        <v>2270</v>
      </c>
      <c r="C220" s="46" t="s">
        <v>2271</v>
      </c>
      <c r="D220" s="47" t="s">
        <v>314</v>
      </c>
      <c r="E220" s="76"/>
      <c r="F220" s="49"/>
      <c r="G220" s="49">
        <v>1990</v>
      </c>
      <c r="H220" s="49"/>
      <c r="I220" s="49" t="s">
        <v>37</v>
      </c>
      <c r="J220" s="49">
        <v>1</v>
      </c>
      <c r="K220" s="49" t="s">
        <v>4919</v>
      </c>
    </row>
    <row r="221" spans="1:11" ht="60" x14ac:dyDescent="0.25">
      <c r="A221" s="129" t="s">
        <v>1822</v>
      </c>
      <c r="B221" s="46" t="s">
        <v>1821</v>
      </c>
      <c r="C221" s="46" t="s">
        <v>2271</v>
      </c>
      <c r="D221" s="47" t="s">
        <v>1823</v>
      </c>
      <c r="E221" s="76"/>
      <c r="F221" s="49"/>
      <c r="G221" s="49">
        <v>1991</v>
      </c>
      <c r="H221" s="49"/>
      <c r="I221" s="49" t="s">
        <v>37</v>
      </c>
      <c r="J221" s="49">
        <v>1</v>
      </c>
      <c r="K221" s="49" t="s">
        <v>4919</v>
      </c>
    </row>
    <row r="222" spans="1:11" ht="30" x14ac:dyDescent="0.25">
      <c r="A222" s="111" t="s">
        <v>3949</v>
      </c>
      <c r="B222" s="46" t="s">
        <v>3948</v>
      </c>
      <c r="C222" s="46" t="s">
        <v>2271</v>
      </c>
      <c r="D222" s="47" t="s">
        <v>3950</v>
      </c>
      <c r="E222" s="76"/>
      <c r="F222" s="49"/>
      <c r="G222" s="49">
        <v>1993</v>
      </c>
      <c r="H222" s="49"/>
      <c r="I222" s="49" t="s">
        <v>37</v>
      </c>
      <c r="J222" s="49">
        <v>1</v>
      </c>
      <c r="K222" s="49" t="s">
        <v>4919</v>
      </c>
    </row>
    <row r="223" spans="1:11" x14ac:dyDescent="0.25">
      <c r="A223" s="50" t="s">
        <v>827</v>
      </c>
      <c r="B223" s="46" t="s">
        <v>828</v>
      </c>
      <c r="C223" s="46" t="s">
        <v>826</v>
      </c>
      <c r="D223" s="47" t="s">
        <v>104</v>
      </c>
      <c r="E223" s="76"/>
      <c r="F223" s="49"/>
      <c r="G223" s="49">
        <v>1992</v>
      </c>
      <c r="H223" s="49">
        <v>1</v>
      </c>
      <c r="I223" s="49" t="s">
        <v>37</v>
      </c>
      <c r="J223" s="49">
        <v>1</v>
      </c>
      <c r="K223" s="49" t="s">
        <v>4919</v>
      </c>
    </row>
    <row r="224" spans="1:11" ht="45" x14ac:dyDescent="0.25">
      <c r="A224" s="50" t="s">
        <v>92</v>
      </c>
      <c r="B224" s="46" t="s">
        <v>2272</v>
      </c>
      <c r="C224" s="46" t="s">
        <v>2273</v>
      </c>
      <c r="D224" s="47" t="s">
        <v>2274</v>
      </c>
      <c r="E224" s="76" t="s">
        <v>0</v>
      </c>
      <c r="F224" s="49" t="s">
        <v>0</v>
      </c>
      <c r="G224" s="49">
        <v>1978</v>
      </c>
      <c r="H224" s="49" t="s">
        <v>0</v>
      </c>
      <c r="I224" s="49" t="s">
        <v>37</v>
      </c>
      <c r="J224" s="49">
        <v>1</v>
      </c>
      <c r="K224" s="49" t="s">
        <v>4919</v>
      </c>
    </row>
    <row r="225" spans="1:11" ht="45" x14ac:dyDescent="0.25">
      <c r="A225" s="50" t="s">
        <v>147</v>
      </c>
      <c r="B225" s="46" t="s">
        <v>2275</v>
      </c>
      <c r="C225" s="46" t="s">
        <v>2276</v>
      </c>
      <c r="D225" s="47" t="s">
        <v>2589</v>
      </c>
      <c r="E225" s="76" t="s">
        <v>148</v>
      </c>
      <c r="F225" s="49" t="s">
        <v>0</v>
      </c>
      <c r="G225" s="49">
        <v>1983</v>
      </c>
      <c r="H225" s="49" t="s">
        <v>0</v>
      </c>
      <c r="I225" s="49" t="s">
        <v>37</v>
      </c>
      <c r="J225" s="49">
        <v>1</v>
      </c>
      <c r="K225" s="49" t="s">
        <v>4919</v>
      </c>
    </row>
    <row r="226" spans="1:11" ht="30" x14ac:dyDescent="0.25">
      <c r="A226" s="50" t="s">
        <v>460</v>
      </c>
      <c r="B226" s="46" t="s">
        <v>459</v>
      </c>
      <c r="C226" s="46" t="s">
        <v>461</v>
      </c>
      <c r="D226" s="47" t="s">
        <v>463</v>
      </c>
      <c r="E226" s="47" t="s">
        <v>462</v>
      </c>
      <c r="F226" s="49"/>
      <c r="G226" s="49">
        <v>1990</v>
      </c>
      <c r="H226" s="49"/>
      <c r="I226" s="49" t="s">
        <v>464</v>
      </c>
      <c r="J226" s="49">
        <v>1</v>
      </c>
      <c r="K226" s="49" t="s">
        <v>4919</v>
      </c>
    </row>
    <row r="227" spans="1:11" ht="45" x14ac:dyDescent="0.25">
      <c r="A227" s="50" t="s">
        <v>3172</v>
      </c>
      <c r="B227" s="46" t="s">
        <v>3171</v>
      </c>
      <c r="C227" s="46" t="s">
        <v>3170</v>
      </c>
      <c r="D227" s="47" t="s">
        <v>100</v>
      </c>
      <c r="E227" s="47" t="s">
        <v>3174</v>
      </c>
      <c r="F227" s="49"/>
      <c r="G227" s="49">
        <v>1974</v>
      </c>
      <c r="H227" s="49"/>
      <c r="I227" s="49" t="s">
        <v>3175</v>
      </c>
      <c r="J227" s="49">
        <v>1</v>
      </c>
      <c r="K227" s="49" t="s">
        <v>4919</v>
      </c>
    </row>
    <row r="228" spans="1:11" ht="45" x14ac:dyDescent="0.25">
      <c r="A228" s="66" t="s">
        <v>4568</v>
      </c>
      <c r="B228" s="66" t="s">
        <v>3483</v>
      </c>
      <c r="C228" s="95" t="s">
        <v>3483</v>
      </c>
      <c r="D228" s="47" t="s">
        <v>4567</v>
      </c>
      <c r="E228" s="49"/>
      <c r="F228" s="49"/>
      <c r="G228" s="49">
        <v>2002</v>
      </c>
      <c r="H228" s="49"/>
      <c r="I228" s="49" t="s">
        <v>3175</v>
      </c>
      <c r="J228" s="49">
        <v>1</v>
      </c>
      <c r="K228" s="49" t="s">
        <v>4919</v>
      </c>
    </row>
    <row r="229" spans="1:11" ht="30" x14ac:dyDescent="0.25">
      <c r="A229" s="50" t="s">
        <v>3520</v>
      </c>
      <c r="B229" s="96" t="s">
        <v>3519</v>
      </c>
      <c r="C229" s="46" t="s">
        <v>3518</v>
      </c>
      <c r="D229" s="47" t="s">
        <v>129</v>
      </c>
      <c r="E229" s="47" t="s">
        <v>3521</v>
      </c>
      <c r="F229" s="49"/>
      <c r="G229" s="49">
        <v>1983</v>
      </c>
      <c r="H229" s="49"/>
      <c r="I229" s="49" t="s">
        <v>3522</v>
      </c>
      <c r="J229" s="49">
        <v>1</v>
      </c>
      <c r="K229" s="49" t="s">
        <v>4919</v>
      </c>
    </row>
    <row r="230" spans="1:11" ht="45" x14ac:dyDescent="0.25">
      <c r="A230" s="45" t="s">
        <v>4554</v>
      </c>
      <c r="B230" s="46" t="s">
        <v>4553</v>
      </c>
      <c r="C230" s="46" t="s">
        <v>4380</v>
      </c>
      <c r="D230" s="47" t="s">
        <v>4538</v>
      </c>
      <c r="E230" s="47" t="s">
        <v>2001</v>
      </c>
      <c r="F230" s="49"/>
      <c r="G230" s="49">
        <v>1982</v>
      </c>
      <c r="H230" s="49"/>
      <c r="I230" s="49" t="s">
        <v>4384</v>
      </c>
      <c r="J230" s="49">
        <v>1</v>
      </c>
      <c r="K230" s="49" t="s">
        <v>4919</v>
      </c>
    </row>
    <row r="231" spans="1:11" ht="30" x14ac:dyDescent="0.25">
      <c r="A231" s="50" t="s">
        <v>4382</v>
      </c>
      <c r="B231" s="46" t="s">
        <v>4381</v>
      </c>
      <c r="C231" s="46" t="s">
        <v>4380</v>
      </c>
      <c r="D231" s="47" t="s">
        <v>1543</v>
      </c>
      <c r="E231" s="47" t="s">
        <v>4383</v>
      </c>
      <c r="F231" s="49"/>
      <c r="G231" s="49">
        <v>1983</v>
      </c>
      <c r="H231" s="49"/>
      <c r="I231" s="49" t="s">
        <v>4384</v>
      </c>
      <c r="J231" s="49">
        <v>1</v>
      </c>
      <c r="K231" s="49" t="s">
        <v>4919</v>
      </c>
    </row>
    <row r="232" spans="1:11" x14ac:dyDescent="0.25">
      <c r="A232" s="48" t="s">
        <v>51</v>
      </c>
      <c r="B232" s="96" t="s">
        <v>2279</v>
      </c>
      <c r="C232" s="46" t="s">
        <v>2278</v>
      </c>
      <c r="D232" s="47" t="s">
        <v>652</v>
      </c>
      <c r="E232" s="76" t="s">
        <v>0</v>
      </c>
      <c r="F232" s="49" t="s">
        <v>0</v>
      </c>
      <c r="G232" s="49">
        <v>1992</v>
      </c>
      <c r="H232" s="49">
        <v>1</v>
      </c>
      <c r="I232" s="49" t="s">
        <v>25</v>
      </c>
      <c r="J232" s="49">
        <v>1</v>
      </c>
      <c r="K232" s="49" t="s">
        <v>4919</v>
      </c>
    </row>
    <row r="233" spans="1:11" ht="45" x14ac:dyDescent="0.25">
      <c r="A233" s="48" t="s">
        <v>1706</v>
      </c>
      <c r="B233" s="46" t="s">
        <v>2280</v>
      </c>
      <c r="C233" s="46" t="s">
        <v>2278</v>
      </c>
      <c r="D233" s="47" t="s">
        <v>652</v>
      </c>
      <c r="E233" s="76"/>
      <c r="F233" s="49" t="s">
        <v>1705</v>
      </c>
      <c r="G233" s="49">
        <v>1993</v>
      </c>
      <c r="H233" s="49">
        <v>1</v>
      </c>
      <c r="I233" s="47" t="s">
        <v>1701</v>
      </c>
      <c r="J233" s="49">
        <v>1</v>
      </c>
      <c r="K233" s="49" t="s">
        <v>4919</v>
      </c>
    </row>
    <row r="234" spans="1:11" ht="45" x14ac:dyDescent="0.25">
      <c r="A234" s="48" t="s">
        <v>1059</v>
      </c>
      <c r="B234" s="46" t="s">
        <v>2281</v>
      </c>
      <c r="C234" s="46" t="s">
        <v>2278</v>
      </c>
      <c r="D234" s="47" t="s">
        <v>652</v>
      </c>
      <c r="E234" s="76" t="s">
        <v>1060</v>
      </c>
      <c r="F234" s="49" t="s">
        <v>0</v>
      </c>
      <c r="G234" s="49">
        <v>1991</v>
      </c>
      <c r="H234" s="49"/>
      <c r="I234" s="49" t="s">
        <v>1145</v>
      </c>
      <c r="J234" s="49">
        <v>1</v>
      </c>
      <c r="K234" s="49" t="s">
        <v>4919</v>
      </c>
    </row>
    <row r="235" spans="1:11" ht="45" x14ac:dyDescent="0.25">
      <c r="A235" s="48" t="s">
        <v>1112</v>
      </c>
      <c r="B235" s="46" t="s">
        <v>2282</v>
      </c>
      <c r="C235" s="46" t="s">
        <v>2278</v>
      </c>
      <c r="D235" s="47" t="s">
        <v>652</v>
      </c>
      <c r="E235" s="76" t="s">
        <v>1115</v>
      </c>
      <c r="F235" s="49" t="s">
        <v>0</v>
      </c>
      <c r="G235" s="49">
        <v>1994</v>
      </c>
      <c r="H235" s="49"/>
      <c r="I235" s="49" t="s">
        <v>1118</v>
      </c>
      <c r="J235" s="49">
        <v>1</v>
      </c>
      <c r="K235" s="49" t="s">
        <v>4919</v>
      </c>
    </row>
    <row r="236" spans="1:11" ht="45" x14ac:dyDescent="0.25">
      <c r="A236" s="48" t="s">
        <v>1097</v>
      </c>
      <c r="B236" s="46" t="s">
        <v>2283</v>
      </c>
      <c r="C236" s="46" t="s">
        <v>2278</v>
      </c>
      <c r="D236" s="47" t="s">
        <v>652</v>
      </c>
      <c r="E236" s="76" t="s">
        <v>1098</v>
      </c>
      <c r="F236" s="49" t="s">
        <v>0</v>
      </c>
      <c r="G236" s="49">
        <v>1994</v>
      </c>
      <c r="H236" s="49"/>
      <c r="I236" s="49" t="s">
        <v>1126</v>
      </c>
      <c r="J236" s="49">
        <v>1</v>
      </c>
      <c r="K236" s="49" t="s">
        <v>4919</v>
      </c>
    </row>
    <row r="237" spans="1:11" ht="45" x14ac:dyDescent="0.25">
      <c r="A237" s="48" t="s">
        <v>1076</v>
      </c>
      <c r="B237" s="46" t="s">
        <v>2284</v>
      </c>
      <c r="C237" s="46" t="s">
        <v>2278</v>
      </c>
      <c r="D237" s="47" t="s">
        <v>652</v>
      </c>
      <c r="E237" s="76" t="s">
        <v>1075</v>
      </c>
      <c r="F237" s="49" t="s">
        <v>0</v>
      </c>
      <c r="G237" s="49">
        <v>1992</v>
      </c>
      <c r="H237" s="49"/>
      <c r="I237" s="49" t="s">
        <v>1137</v>
      </c>
      <c r="J237" s="49">
        <v>1</v>
      </c>
      <c r="K237" s="49" t="s">
        <v>4919</v>
      </c>
    </row>
    <row r="238" spans="1:11" ht="45" x14ac:dyDescent="0.25">
      <c r="A238" s="48" t="s">
        <v>1071</v>
      </c>
      <c r="B238" s="46" t="s">
        <v>2285</v>
      </c>
      <c r="C238" s="46" t="s">
        <v>2278</v>
      </c>
      <c r="D238" s="47" t="s">
        <v>652</v>
      </c>
      <c r="E238" s="76" t="s">
        <v>1072</v>
      </c>
      <c r="F238" s="49" t="s">
        <v>0</v>
      </c>
      <c r="G238" s="49">
        <v>1992</v>
      </c>
      <c r="H238" s="49"/>
      <c r="I238" s="49" t="s">
        <v>1139</v>
      </c>
      <c r="J238" s="49">
        <v>1</v>
      </c>
      <c r="K238" s="49" t="s">
        <v>4919</v>
      </c>
    </row>
    <row r="239" spans="1:11" ht="45" x14ac:dyDescent="0.25">
      <c r="A239" s="48" t="s">
        <v>1082</v>
      </c>
      <c r="B239" s="46" t="s">
        <v>2286</v>
      </c>
      <c r="C239" s="46" t="s">
        <v>2278</v>
      </c>
      <c r="D239" s="47" t="s">
        <v>652</v>
      </c>
      <c r="E239" s="76" t="s">
        <v>1081</v>
      </c>
      <c r="F239" s="49" t="s">
        <v>0</v>
      </c>
      <c r="G239" s="49">
        <v>1992</v>
      </c>
      <c r="H239" s="49"/>
      <c r="I239" s="49" t="s">
        <v>1134</v>
      </c>
      <c r="J239" s="49">
        <v>1</v>
      </c>
      <c r="K239" s="49" t="s">
        <v>4919</v>
      </c>
    </row>
    <row r="240" spans="1:11" ht="45" x14ac:dyDescent="0.25">
      <c r="A240" s="48" t="s">
        <v>1086</v>
      </c>
      <c r="B240" s="46" t="s">
        <v>2287</v>
      </c>
      <c r="C240" s="46" t="s">
        <v>2278</v>
      </c>
      <c r="D240" s="47" t="s">
        <v>652</v>
      </c>
      <c r="E240" s="76" t="s">
        <v>1085</v>
      </c>
      <c r="F240" s="49" t="s">
        <v>0</v>
      </c>
      <c r="G240" s="49">
        <v>1993</v>
      </c>
      <c r="H240" s="49"/>
      <c r="I240" s="49" t="s">
        <v>1132</v>
      </c>
      <c r="J240" s="49">
        <v>1</v>
      </c>
      <c r="K240" s="49" t="s">
        <v>4919</v>
      </c>
    </row>
    <row r="241" spans="1:11" ht="45" x14ac:dyDescent="0.25">
      <c r="A241" s="48" t="s">
        <v>1100</v>
      </c>
      <c r="B241" s="46" t="s">
        <v>2288</v>
      </c>
      <c r="C241" s="46" t="s">
        <v>2278</v>
      </c>
      <c r="D241" s="47" t="s">
        <v>652</v>
      </c>
      <c r="E241" s="76" t="s">
        <v>1099</v>
      </c>
      <c r="F241" s="49" t="s">
        <v>0</v>
      </c>
      <c r="G241" s="49">
        <v>1993</v>
      </c>
      <c r="H241" s="49"/>
      <c r="I241" s="49" t="s">
        <v>1125</v>
      </c>
      <c r="J241" s="49">
        <v>1</v>
      </c>
      <c r="K241" s="49" t="s">
        <v>4919</v>
      </c>
    </row>
    <row r="242" spans="1:11" ht="45" x14ac:dyDescent="0.25">
      <c r="A242" s="48" t="s">
        <v>1110</v>
      </c>
      <c r="B242" s="46" t="s">
        <v>2289</v>
      </c>
      <c r="C242" s="46" t="s">
        <v>2278</v>
      </c>
      <c r="D242" s="47" t="s">
        <v>652</v>
      </c>
      <c r="E242" s="76" t="s">
        <v>1109</v>
      </c>
      <c r="F242" s="49" t="s">
        <v>0</v>
      </c>
      <c r="G242" s="49">
        <v>1994</v>
      </c>
      <c r="H242" s="49"/>
      <c r="I242" s="49" t="s">
        <v>1120</v>
      </c>
      <c r="J242" s="49">
        <v>1</v>
      </c>
      <c r="K242" s="49" t="s">
        <v>4919</v>
      </c>
    </row>
    <row r="243" spans="1:11" ht="45" x14ac:dyDescent="0.25">
      <c r="A243" s="48" t="s">
        <v>1089</v>
      </c>
      <c r="B243" s="46" t="s">
        <v>2290</v>
      </c>
      <c r="C243" s="46" t="s">
        <v>2278</v>
      </c>
      <c r="D243" s="47" t="s">
        <v>652</v>
      </c>
      <c r="E243" s="76" t="s">
        <v>1090</v>
      </c>
      <c r="F243" s="49" t="s">
        <v>0</v>
      </c>
      <c r="G243" s="49">
        <v>1993</v>
      </c>
      <c r="H243" s="49"/>
      <c r="I243" s="49" t="s">
        <v>1130</v>
      </c>
      <c r="J243" s="49">
        <v>1</v>
      </c>
      <c r="K243" s="49" t="s">
        <v>4919</v>
      </c>
    </row>
    <row r="244" spans="1:11" ht="45" x14ac:dyDescent="0.25">
      <c r="A244" s="48" t="s">
        <v>1111</v>
      </c>
      <c r="B244" s="46" t="s">
        <v>2291</v>
      </c>
      <c r="C244" s="46" t="s">
        <v>2278</v>
      </c>
      <c r="D244" s="47" t="s">
        <v>652</v>
      </c>
      <c r="E244" s="76" t="s">
        <v>1114</v>
      </c>
      <c r="F244" s="49" t="s">
        <v>0</v>
      </c>
      <c r="G244" s="49">
        <v>1994</v>
      </c>
      <c r="H244" s="49"/>
      <c r="I244" s="49" t="s">
        <v>1119</v>
      </c>
      <c r="J244" s="49">
        <v>1</v>
      </c>
      <c r="K244" s="49" t="s">
        <v>4919</v>
      </c>
    </row>
    <row r="245" spans="1:11" ht="45" x14ac:dyDescent="0.25">
      <c r="A245" s="48" t="s">
        <v>1103</v>
      </c>
      <c r="B245" s="46" t="s">
        <v>2292</v>
      </c>
      <c r="C245" s="46" t="s">
        <v>2278</v>
      </c>
      <c r="D245" s="47" t="s">
        <v>652</v>
      </c>
      <c r="E245" s="76" t="s">
        <v>1104</v>
      </c>
      <c r="F245" s="49" t="s">
        <v>0</v>
      </c>
      <c r="G245" s="49">
        <v>1993</v>
      </c>
      <c r="H245" s="49"/>
      <c r="I245" s="49" t="s">
        <v>1123</v>
      </c>
      <c r="J245" s="49">
        <v>1</v>
      </c>
      <c r="K245" s="49" t="s">
        <v>4919</v>
      </c>
    </row>
    <row r="246" spans="1:11" ht="45" x14ac:dyDescent="0.25">
      <c r="A246" s="48" t="s">
        <v>1113</v>
      </c>
      <c r="B246" s="46" t="s">
        <v>2293</v>
      </c>
      <c r="C246" s="46" t="s">
        <v>2278</v>
      </c>
      <c r="D246" s="47" t="s">
        <v>652</v>
      </c>
      <c r="E246" s="76" t="s">
        <v>1116</v>
      </c>
      <c r="F246" s="49" t="s">
        <v>0</v>
      </c>
      <c r="G246" s="49">
        <v>1993</v>
      </c>
      <c r="H246" s="49"/>
      <c r="I246" s="49" t="s">
        <v>1117</v>
      </c>
      <c r="J246" s="49">
        <v>1</v>
      </c>
      <c r="K246" s="49" t="s">
        <v>4919</v>
      </c>
    </row>
    <row r="247" spans="1:11" ht="45" x14ac:dyDescent="0.25">
      <c r="A247" s="48" t="s">
        <v>1064</v>
      </c>
      <c r="B247" s="46" t="s">
        <v>2294</v>
      </c>
      <c r="C247" s="46" t="s">
        <v>2278</v>
      </c>
      <c r="D247" s="47" t="s">
        <v>652</v>
      </c>
      <c r="E247" s="76" t="s">
        <v>1063</v>
      </c>
      <c r="F247" s="49" t="s">
        <v>0</v>
      </c>
      <c r="G247" s="49">
        <v>1991</v>
      </c>
      <c r="H247" s="49"/>
      <c r="I247" s="49" t="s">
        <v>1143</v>
      </c>
      <c r="J247" s="49">
        <v>1</v>
      </c>
      <c r="K247" s="49" t="s">
        <v>4919</v>
      </c>
    </row>
    <row r="248" spans="1:11" ht="45" x14ac:dyDescent="0.25">
      <c r="A248" s="48" t="s">
        <v>1074</v>
      </c>
      <c r="B248" s="46" t="s">
        <v>2295</v>
      </c>
      <c r="C248" s="46" t="s">
        <v>2278</v>
      </c>
      <c r="D248" s="47" t="s">
        <v>652</v>
      </c>
      <c r="E248" s="76" t="s">
        <v>1073</v>
      </c>
      <c r="F248" s="49" t="s">
        <v>0</v>
      </c>
      <c r="G248" s="49">
        <v>1992</v>
      </c>
      <c r="H248" s="49"/>
      <c r="I248" s="49" t="s">
        <v>1138</v>
      </c>
      <c r="J248" s="49">
        <v>1</v>
      </c>
      <c r="K248" s="49" t="s">
        <v>4919</v>
      </c>
    </row>
    <row r="249" spans="1:11" ht="45" x14ac:dyDescent="0.25">
      <c r="A249" s="48" t="s">
        <v>1092</v>
      </c>
      <c r="B249" s="46" t="s">
        <v>2296</v>
      </c>
      <c r="C249" s="46" t="s">
        <v>2278</v>
      </c>
      <c r="D249" s="47" t="s">
        <v>652</v>
      </c>
      <c r="E249" s="76" t="s">
        <v>1091</v>
      </c>
      <c r="F249" s="49" t="s">
        <v>0</v>
      </c>
      <c r="G249" s="49">
        <v>1993</v>
      </c>
      <c r="H249" s="49"/>
      <c r="I249" s="49" t="s">
        <v>1129</v>
      </c>
      <c r="J249" s="49">
        <v>1</v>
      </c>
      <c r="K249" s="49" t="s">
        <v>4919</v>
      </c>
    </row>
    <row r="250" spans="1:11" ht="45" x14ac:dyDescent="0.25">
      <c r="A250" s="48" t="s">
        <v>1096</v>
      </c>
      <c r="B250" s="46" t="s">
        <v>2297</v>
      </c>
      <c r="C250" s="46" t="s">
        <v>2278</v>
      </c>
      <c r="D250" s="47" t="s">
        <v>652</v>
      </c>
      <c r="E250" s="76" t="s">
        <v>1095</v>
      </c>
      <c r="F250" s="49" t="s">
        <v>0</v>
      </c>
      <c r="G250" s="49">
        <v>1993</v>
      </c>
      <c r="H250" s="49"/>
      <c r="I250" s="49" t="s">
        <v>1127</v>
      </c>
      <c r="J250" s="49">
        <v>1</v>
      </c>
      <c r="K250" s="49" t="s">
        <v>4919</v>
      </c>
    </row>
    <row r="251" spans="1:11" ht="45" x14ac:dyDescent="0.25">
      <c r="A251" s="48" t="s">
        <v>1094</v>
      </c>
      <c r="B251" s="46" t="s">
        <v>2298</v>
      </c>
      <c r="C251" s="46" t="s">
        <v>2278</v>
      </c>
      <c r="D251" s="47" t="s">
        <v>652</v>
      </c>
      <c r="E251" s="76" t="s">
        <v>1093</v>
      </c>
      <c r="F251" s="49" t="s">
        <v>0</v>
      </c>
      <c r="G251" s="49">
        <v>1993</v>
      </c>
      <c r="H251" s="49"/>
      <c r="I251" s="49" t="s">
        <v>1128</v>
      </c>
      <c r="J251" s="49">
        <v>1</v>
      </c>
      <c r="K251" s="49" t="s">
        <v>4919</v>
      </c>
    </row>
    <row r="252" spans="1:11" ht="45" x14ac:dyDescent="0.25">
      <c r="A252" s="48" t="s">
        <v>1102</v>
      </c>
      <c r="B252" s="46" t="s">
        <v>2299</v>
      </c>
      <c r="C252" s="46" t="s">
        <v>2278</v>
      </c>
      <c r="D252" s="47" t="s">
        <v>652</v>
      </c>
      <c r="E252" s="76" t="s">
        <v>1101</v>
      </c>
      <c r="F252" s="49" t="s">
        <v>0</v>
      </c>
      <c r="G252" s="49">
        <v>1994</v>
      </c>
      <c r="H252" s="49"/>
      <c r="I252" s="49" t="s">
        <v>1124</v>
      </c>
      <c r="J252" s="49">
        <v>1</v>
      </c>
      <c r="K252" s="49" t="s">
        <v>4919</v>
      </c>
    </row>
    <row r="253" spans="1:11" ht="45" x14ac:dyDescent="0.25">
      <c r="A253" s="48" t="s">
        <v>1106</v>
      </c>
      <c r="B253" s="46" t="s">
        <v>2300</v>
      </c>
      <c r="C253" s="46" t="s">
        <v>2278</v>
      </c>
      <c r="D253" s="47" t="s">
        <v>652</v>
      </c>
      <c r="E253" s="76" t="s">
        <v>1105</v>
      </c>
      <c r="F253" s="49" t="s">
        <v>0</v>
      </c>
      <c r="G253" s="49">
        <v>1993</v>
      </c>
      <c r="H253" s="49"/>
      <c r="I253" s="49" t="s">
        <v>1122</v>
      </c>
      <c r="J253" s="49">
        <v>1</v>
      </c>
      <c r="K253" s="49" t="s">
        <v>4919</v>
      </c>
    </row>
    <row r="254" spans="1:11" ht="45" x14ac:dyDescent="0.25">
      <c r="A254" s="48" t="s">
        <v>1061</v>
      </c>
      <c r="B254" s="46" t="s">
        <v>2301</v>
      </c>
      <c r="C254" s="46" t="s">
        <v>2278</v>
      </c>
      <c r="D254" s="47" t="s">
        <v>652</v>
      </c>
      <c r="E254" s="76" t="s">
        <v>1062</v>
      </c>
      <c r="F254" s="49" t="s">
        <v>0</v>
      </c>
      <c r="G254" s="49">
        <v>1991</v>
      </c>
      <c r="H254" s="49"/>
      <c r="I254" s="49" t="s">
        <v>1144</v>
      </c>
      <c r="J254" s="49">
        <v>1</v>
      </c>
      <c r="K254" s="49" t="s">
        <v>4919</v>
      </c>
    </row>
    <row r="255" spans="1:11" ht="45" x14ac:dyDescent="0.25">
      <c r="A255" s="48" t="s">
        <v>1056</v>
      </c>
      <c r="B255" s="46" t="s">
        <v>2302</v>
      </c>
      <c r="C255" s="46" t="s">
        <v>2278</v>
      </c>
      <c r="D255" s="47" t="s">
        <v>652</v>
      </c>
      <c r="E255" s="76" t="s">
        <v>1057</v>
      </c>
      <c r="F255" s="49"/>
      <c r="G255" s="49">
        <v>1991</v>
      </c>
      <c r="H255" s="49"/>
      <c r="I255" s="49" t="s">
        <v>1147</v>
      </c>
      <c r="J255" s="49">
        <v>1</v>
      </c>
      <c r="K255" s="49" t="s">
        <v>4919</v>
      </c>
    </row>
    <row r="256" spans="1:11" ht="45" x14ac:dyDescent="0.25">
      <c r="A256" s="48" t="s">
        <v>1079</v>
      </c>
      <c r="B256" s="46" t="s">
        <v>2303</v>
      </c>
      <c r="C256" s="46" t="s">
        <v>2278</v>
      </c>
      <c r="D256" s="47" t="s">
        <v>652</v>
      </c>
      <c r="E256" s="76" t="s">
        <v>1080</v>
      </c>
      <c r="F256" s="49" t="s">
        <v>0</v>
      </c>
      <c r="G256" s="49">
        <v>1992</v>
      </c>
      <c r="H256" s="49"/>
      <c r="I256" s="49" t="s">
        <v>1135</v>
      </c>
      <c r="J256" s="49">
        <v>1</v>
      </c>
      <c r="K256" s="49" t="s">
        <v>4919</v>
      </c>
    </row>
    <row r="257" spans="1:11" ht="45" x14ac:dyDescent="0.25">
      <c r="A257" s="48" t="s">
        <v>1083</v>
      </c>
      <c r="B257" s="46" t="s">
        <v>2304</v>
      </c>
      <c r="C257" s="46" t="s">
        <v>2278</v>
      </c>
      <c r="D257" s="47" t="s">
        <v>652</v>
      </c>
      <c r="E257" s="76" t="s">
        <v>1084</v>
      </c>
      <c r="F257" s="49" t="s">
        <v>0</v>
      </c>
      <c r="G257" s="49">
        <v>1992</v>
      </c>
      <c r="H257" s="49"/>
      <c r="I257" s="49" t="s">
        <v>1133</v>
      </c>
      <c r="J257" s="49">
        <v>1</v>
      </c>
      <c r="K257" s="49" t="s">
        <v>4919</v>
      </c>
    </row>
    <row r="258" spans="1:11" ht="45" x14ac:dyDescent="0.25">
      <c r="A258" s="48" t="s">
        <v>1070</v>
      </c>
      <c r="B258" s="46" t="s">
        <v>2305</v>
      </c>
      <c r="C258" s="46" t="s">
        <v>2278</v>
      </c>
      <c r="D258" s="47" t="s">
        <v>652</v>
      </c>
      <c r="E258" s="76" t="s">
        <v>1069</v>
      </c>
      <c r="F258" s="49" t="s">
        <v>0</v>
      </c>
      <c r="G258" s="49">
        <v>1992</v>
      </c>
      <c r="H258" s="49"/>
      <c r="I258" s="49" t="s">
        <v>1140</v>
      </c>
      <c r="J258" s="49">
        <v>1</v>
      </c>
      <c r="K258" s="49" t="s">
        <v>4919</v>
      </c>
    </row>
    <row r="259" spans="1:11" ht="45" x14ac:dyDescent="0.25">
      <c r="A259" s="48" t="s">
        <v>1078</v>
      </c>
      <c r="B259" s="46" t="s">
        <v>2306</v>
      </c>
      <c r="C259" s="46" t="s">
        <v>2278</v>
      </c>
      <c r="D259" s="47" t="s">
        <v>652</v>
      </c>
      <c r="E259" s="76" t="s">
        <v>1077</v>
      </c>
      <c r="F259" s="49" t="s">
        <v>0</v>
      </c>
      <c r="G259" s="49">
        <v>1992</v>
      </c>
      <c r="H259" s="49"/>
      <c r="I259" s="49" t="s">
        <v>1136</v>
      </c>
      <c r="J259" s="49">
        <v>1</v>
      </c>
      <c r="K259" s="49" t="s">
        <v>4919</v>
      </c>
    </row>
    <row r="260" spans="1:11" ht="45" x14ac:dyDescent="0.25">
      <c r="A260" s="48" t="s">
        <v>1065</v>
      </c>
      <c r="B260" s="46" t="s">
        <v>2307</v>
      </c>
      <c r="C260" s="46" t="s">
        <v>2278</v>
      </c>
      <c r="D260" s="47" t="s">
        <v>652</v>
      </c>
      <c r="E260" s="76" t="s">
        <v>1066</v>
      </c>
      <c r="F260" s="49" t="s">
        <v>0</v>
      </c>
      <c r="G260" s="49">
        <v>1991</v>
      </c>
      <c r="H260" s="49"/>
      <c r="I260" s="49" t="s">
        <v>1142</v>
      </c>
      <c r="J260" s="49">
        <v>1</v>
      </c>
      <c r="K260" s="49" t="s">
        <v>4919</v>
      </c>
    </row>
    <row r="261" spans="1:11" ht="45" x14ac:dyDescent="0.25">
      <c r="A261" s="48" t="s">
        <v>1108</v>
      </c>
      <c r="B261" s="46" t="s">
        <v>2308</v>
      </c>
      <c r="C261" s="46" t="s">
        <v>2278</v>
      </c>
      <c r="D261" s="47" t="s">
        <v>652</v>
      </c>
      <c r="E261" s="76" t="s">
        <v>1107</v>
      </c>
      <c r="F261" s="49" t="s">
        <v>0</v>
      </c>
      <c r="G261" s="49">
        <v>1993</v>
      </c>
      <c r="H261" s="49"/>
      <c r="I261" s="49" t="s">
        <v>1121</v>
      </c>
      <c r="J261" s="49">
        <v>1</v>
      </c>
      <c r="K261" s="49" t="s">
        <v>4919</v>
      </c>
    </row>
    <row r="262" spans="1:11" ht="45" x14ac:dyDescent="0.25">
      <c r="A262" s="48" t="s">
        <v>1088</v>
      </c>
      <c r="B262" s="46" t="s">
        <v>2309</v>
      </c>
      <c r="C262" s="46" t="s">
        <v>2278</v>
      </c>
      <c r="D262" s="47" t="s">
        <v>652</v>
      </c>
      <c r="E262" s="76" t="s">
        <v>1087</v>
      </c>
      <c r="F262" s="49" t="s">
        <v>0</v>
      </c>
      <c r="G262" s="49">
        <v>1993</v>
      </c>
      <c r="H262" s="49"/>
      <c r="I262" s="49" t="s">
        <v>1131</v>
      </c>
      <c r="J262" s="49">
        <v>1</v>
      </c>
      <c r="K262" s="49" t="s">
        <v>4919</v>
      </c>
    </row>
    <row r="263" spans="1:11" ht="45" x14ac:dyDescent="0.25">
      <c r="A263" s="48" t="s">
        <v>1068</v>
      </c>
      <c r="B263" s="46" t="s">
        <v>2310</v>
      </c>
      <c r="C263" s="46" t="s">
        <v>2278</v>
      </c>
      <c r="D263" s="47" t="s">
        <v>652</v>
      </c>
      <c r="E263" s="76" t="s">
        <v>1067</v>
      </c>
      <c r="F263" s="49" t="s">
        <v>0</v>
      </c>
      <c r="G263" s="49">
        <v>1992</v>
      </c>
      <c r="H263" s="49"/>
      <c r="I263" s="49" t="s">
        <v>1141</v>
      </c>
      <c r="J263" s="49">
        <v>1</v>
      </c>
      <c r="K263" s="49" t="s">
        <v>4919</v>
      </c>
    </row>
    <row r="264" spans="1:11" ht="45" x14ac:dyDescent="0.25">
      <c r="A264" s="48" t="s">
        <v>2277</v>
      </c>
      <c r="B264" s="48" t="s">
        <v>3173</v>
      </c>
      <c r="C264" s="46" t="s">
        <v>2278</v>
      </c>
      <c r="D264" s="47" t="s">
        <v>652</v>
      </c>
      <c r="E264" s="76" t="s">
        <v>1058</v>
      </c>
      <c r="F264" s="49" t="s">
        <v>0</v>
      </c>
      <c r="G264" s="49">
        <v>1991</v>
      </c>
      <c r="H264" s="49"/>
      <c r="I264" s="49" t="s">
        <v>1146</v>
      </c>
      <c r="J264" s="49">
        <v>1</v>
      </c>
      <c r="K264" s="49" t="s">
        <v>4919</v>
      </c>
    </row>
    <row r="265" spans="1:11" x14ac:dyDescent="0.25">
      <c r="A265" s="48" t="s">
        <v>735</v>
      </c>
      <c r="B265" s="46" t="s">
        <v>734</v>
      </c>
      <c r="C265" s="46" t="s">
        <v>733</v>
      </c>
      <c r="D265" s="47" t="s">
        <v>100</v>
      </c>
      <c r="E265" s="76"/>
      <c r="F265" s="49"/>
      <c r="G265" s="49">
        <v>1998</v>
      </c>
      <c r="H265" s="49"/>
      <c r="I265" s="49" t="s">
        <v>736</v>
      </c>
      <c r="J265" s="49">
        <v>1</v>
      </c>
      <c r="K265" s="49" t="s">
        <v>4919</v>
      </c>
    </row>
    <row r="266" spans="1:11" ht="30" x14ac:dyDescent="0.25">
      <c r="A266" s="48" t="s">
        <v>3088</v>
      </c>
      <c r="B266" s="46" t="s">
        <v>3087</v>
      </c>
      <c r="C266" s="46" t="s">
        <v>3086</v>
      </c>
      <c r="D266" s="47" t="s">
        <v>3089</v>
      </c>
      <c r="E266" s="76"/>
      <c r="F266" s="49"/>
      <c r="G266" s="49">
        <v>1998</v>
      </c>
      <c r="H266" s="49"/>
      <c r="I266" s="49" t="s">
        <v>1361</v>
      </c>
      <c r="J266" s="49">
        <v>1</v>
      </c>
      <c r="K266" s="49" t="s">
        <v>4919</v>
      </c>
    </row>
    <row r="267" spans="1:11" ht="30" x14ac:dyDescent="0.25">
      <c r="A267" s="48" t="s">
        <v>3090</v>
      </c>
      <c r="B267" s="46" t="s">
        <v>3091</v>
      </c>
      <c r="C267" s="46" t="s">
        <v>3092</v>
      </c>
      <c r="D267" s="47" t="s">
        <v>3089</v>
      </c>
      <c r="E267" s="76"/>
      <c r="F267" s="49"/>
      <c r="G267" s="49">
        <v>1996</v>
      </c>
      <c r="H267" s="49"/>
      <c r="I267" s="49" t="s">
        <v>1361</v>
      </c>
      <c r="J267" s="49">
        <v>1</v>
      </c>
      <c r="K267" s="49" t="s">
        <v>4919</v>
      </c>
    </row>
    <row r="268" spans="1:11" ht="45" x14ac:dyDescent="0.25">
      <c r="A268" s="48" t="s">
        <v>3094</v>
      </c>
      <c r="B268" s="46" t="s">
        <v>3093</v>
      </c>
      <c r="C268" s="46" t="s">
        <v>3095</v>
      </c>
      <c r="D268" s="47" t="s">
        <v>3089</v>
      </c>
      <c r="E268" s="76"/>
      <c r="F268" s="49"/>
      <c r="G268" s="49">
        <v>2000</v>
      </c>
      <c r="H268" s="49"/>
      <c r="I268" s="49" t="s">
        <v>1361</v>
      </c>
      <c r="J268" s="49">
        <v>1</v>
      </c>
      <c r="K268" s="49" t="s">
        <v>4919</v>
      </c>
    </row>
    <row r="269" spans="1:11" ht="30" x14ac:dyDescent="0.25">
      <c r="A269" s="48" t="s">
        <v>1360</v>
      </c>
      <c r="B269" s="46" t="s">
        <v>1359</v>
      </c>
      <c r="C269" s="46" t="s">
        <v>1358</v>
      </c>
      <c r="D269" s="47" t="s">
        <v>100</v>
      </c>
      <c r="E269" s="76" t="s">
        <v>1192</v>
      </c>
      <c r="F269" s="49"/>
      <c r="G269" s="49">
        <v>1984</v>
      </c>
      <c r="H269" s="49"/>
      <c r="I269" s="49" t="s">
        <v>1361</v>
      </c>
      <c r="J269" s="49">
        <v>1</v>
      </c>
      <c r="K269" s="49" t="s">
        <v>4919</v>
      </c>
    </row>
    <row r="270" spans="1:11" ht="30" x14ac:dyDescent="0.25">
      <c r="A270" s="48" t="s">
        <v>4281</v>
      </c>
      <c r="B270" s="46" t="s">
        <v>4280</v>
      </c>
      <c r="C270" s="46" t="s">
        <v>3880</v>
      </c>
      <c r="D270" s="47" t="s">
        <v>100</v>
      </c>
      <c r="E270" s="76" t="s">
        <v>1192</v>
      </c>
      <c r="F270" s="49"/>
      <c r="G270" s="49">
        <v>1998</v>
      </c>
      <c r="H270" s="49"/>
      <c r="I270" s="49" t="s">
        <v>1361</v>
      </c>
      <c r="J270" s="49">
        <v>1</v>
      </c>
      <c r="K270" s="49" t="s">
        <v>4919</v>
      </c>
    </row>
    <row r="271" spans="1:11" x14ac:dyDescent="0.25">
      <c r="A271" s="48" t="s">
        <v>3882</v>
      </c>
      <c r="B271" s="46" t="s">
        <v>3881</v>
      </c>
      <c r="C271" s="46" t="s">
        <v>3880</v>
      </c>
      <c r="D271" s="47" t="s">
        <v>2785</v>
      </c>
      <c r="E271" s="76" t="s">
        <v>3883</v>
      </c>
      <c r="F271" s="49"/>
      <c r="G271" s="49">
        <v>1994</v>
      </c>
      <c r="H271" s="49">
        <v>1</v>
      </c>
      <c r="I271" s="49" t="s">
        <v>1361</v>
      </c>
      <c r="J271" s="49">
        <v>1</v>
      </c>
      <c r="K271" s="49" t="s">
        <v>4919</v>
      </c>
    </row>
    <row r="272" spans="1:11" ht="45" x14ac:dyDescent="0.25">
      <c r="A272" s="48" t="s">
        <v>2774</v>
      </c>
      <c r="B272" s="46" t="s">
        <v>2775</v>
      </c>
      <c r="C272" s="46" t="s">
        <v>2773</v>
      </c>
      <c r="D272" s="47" t="s">
        <v>2776</v>
      </c>
      <c r="E272" s="76" t="s">
        <v>2777</v>
      </c>
      <c r="F272" s="49"/>
      <c r="G272" s="49">
        <v>2004</v>
      </c>
      <c r="H272" s="49">
        <v>1</v>
      </c>
      <c r="I272" s="49" t="s">
        <v>1986</v>
      </c>
      <c r="J272" s="49">
        <v>1</v>
      </c>
      <c r="K272" s="49" t="s">
        <v>4919</v>
      </c>
    </row>
    <row r="273" spans="1:11" ht="30" x14ac:dyDescent="0.25">
      <c r="A273" s="48" t="s">
        <v>3167</v>
      </c>
      <c r="B273" s="46" t="s">
        <v>3166</v>
      </c>
      <c r="C273" s="46" t="s">
        <v>3165</v>
      </c>
      <c r="D273" s="47" t="s">
        <v>2785</v>
      </c>
      <c r="E273" s="76" t="s">
        <v>302</v>
      </c>
      <c r="F273" s="49"/>
      <c r="G273" s="49">
        <v>1985</v>
      </c>
      <c r="H273" s="49">
        <v>1</v>
      </c>
      <c r="I273" s="49" t="s">
        <v>1986</v>
      </c>
      <c r="J273" s="49">
        <v>1</v>
      </c>
      <c r="K273" s="49" t="s">
        <v>4919</v>
      </c>
    </row>
    <row r="274" spans="1:11" ht="90" x14ac:dyDescent="0.25">
      <c r="A274" s="48" t="s">
        <v>2311</v>
      </c>
      <c r="B274" s="46" t="s">
        <v>1985</v>
      </c>
      <c r="C274" s="46" t="s">
        <v>2312</v>
      </c>
      <c r="D274" s="47" t="s">
        <v>981</v>
      </c>
      <c r="E274" s="76"/>
      <c r="F274" s="49"/>
      <c r="G274" s="49">
        <v>2006</v>
      </c>
      <c r="H274" s="49">
        <v>1</v>
      </c>
      <c r="I274" s="49" t="s">
        <v>1986</v>
      </c>
      <c r="J274" s="49">
        <v>1</v>
      </c>
      <c r="K274" s="49" t="s">
        <v>4919</v>
      </c>
    </row>
    <row r="275" spans="1:11" ht="30" x14ac:dyDescent="0.25">
      <c r="A275" s="46" t="s">
        <v>266</v>
      </c>
      <c r="B275" s="46" t="s">
        <v>266</v>
      </c>
      <c r="C275" s="46" t="s">
        <v>263</v>
      </c>
      <c r="D275" s="46" t="s">
        <v>264</v>
      </c>
      <c r="E275" s="76"/>
      <c r="F275" s="49">
        <v>2</v>
      </c>
      <c r="G275" s="49">
        <v>1994</v>
      </c>
      <c r="H275" s="49">
        <v>2</v>
      </c>
      <c r="I275" s="49" t="s">
        <v>267</v>
      </c>
      <c r="J275" s="49">
        <v>1</v>
      </c>
      <c r="K275" s="49" t="s">
        <v>4919</v>
      </c>
    </row>
    <row r="276" spans="1:11" ht="30" x14ac:dyDescent="0.25">
      <c r="A276" s="46" t="s">
        <v>315</v>
      </c>
      <c r="B276" s="46" t="s">
        <v>315</v>
      </c>
      <c r="C276" s="46" t="s">
        <v>263</v>
      </c>
      <c r="D276" s="46" t="s">
        <v>264</v>
      </c>
      <c r="E276" s="76"/>
      <c r="F276" s="49">
        <v>1</v>
      </c>
      <c r="G276" s="49">
        <v>1994</v>
      </c>
      <c r="H276" s="49">
        <v>2</v>
      </c>
      <c r="I276" s="49" t="s">
        <v>265</v>
      </c>
      <c r="J276" s="49">
        <v>1</v>
      </c>
      <c r="K276" s="49" t="s">
        <v>4919</v>
      </c>
    </row>
    <row r="277" spans="1:11" ht="30" customHeight="1" x14ac:dyDescent="0.25">
      <c r="A277" s="46" t="s">
        <v>3801</v>
      </c>
      <c r="B277" s="46" t="s">
        <v>3800</v>
      </c>
      <c r="C277" s="46" t="s">
        <v>3799</v>
      </c>
      <c r="D277" s="46" t="s">
        <v>1209</v>
      </c>
      <c r="E277" s="76"/>
      <c r="F277" s="49">
        <v>1</v>
      </c>
      <c r="G277" s="49">
        <v>1979</v>
      </c>
      <c r="H277" s="49">
        <v>9</v>
      </c>
      <c r="I277" s="49" t="s">
        <v>265</v>
      </c>
      <c r="J277" s="49">
        <v>1</v>
      </c>
      <c r="K277" s="49" t="s">
        <v>4919</v>
      </c>
    </row>
    <row r="278" spans="1:11" ht="30" customHeight="1" x14ac:dyDescent="0.25">
      <c r="A278" s="46" t="s">
        <v>3802</v>
      </c>
      <c r="B278" s="46" t="s">
        <v>3803</v>
      </c>
      <c r="C278" s="46" t="s">
        <v>3799</v>
      </c>
      <c r="D278" s="46" t="s">
        <v>1209</v>
      </c>
      <c r="E278" s="76"/>
      <c r="F278" s="49">
        <v>2</v>
      </c>
      <c r="G278" s="49">
        <v>1979</v>
      </c>
      <c r="H278" s="49">
        <v>9</v>
      </c>
      <c r="I278" s="49" t="s">
        <v>267</v>
      </c>
      <c r="J278" s="49">
        <v>1</v>
      </c>
      <c r="K278" s="49" t="s">
        <v>4919</v>
      </c>
    </row>
    <row r="279" spans="1:11" ht="30" customHeight="1" x14ac:dyDescent="0.25">
      <c r="A279" s="46" t="s">
        <v>391</v>
      </c>
      <c r="B279" s="46" t="s">
        <v>2313</v>
      </c>
      <c r="C279" s="46" t="s">
        <v>2314</v>
      </c>
      <c r="D279" s="47" t="s">
        <v>2159</v>
      </c>
      <c r="E279" s="76" t="s">
        <v>385</v>
      </c>
      <c r="F279" s="49"/>
      <c r="G279" s="49">
        <v>1987</v>
      </c>
      <c r="H279" s="49"/>
      <c r="I279" s="49" t="s">
        <v>392</v>
      </c>
      <c r="J279" s="49">
        <v>1</v>
      </c>
      <c r="K279" s="49" t="s">
        <v>4919</v>
      </c>
    </row>
    <row r="280" spans="1:11" x14ac:dyDescent="0.25">
      <c r="A280" s="50" t="s">
        <v>300</v>
      </c>
      <c r="B280" s="46" t="s">
        <v>2315</v>
      </c>
      <c r="C280" s="46" t="s">
        <v>299</v>
      </c>
      <c r="D280" s="47" t="s">
        <v>301</v>
      </c>
      <c r="E280" s="76" t="s">
        <v>302</v>
      </c>
      <c r="F280" s="49" t="s">
        <v>0</v>
      </c>
      <c r="G280" s="49">
        <v>2000</v>
      </c>
      <c r="H280" s="49">
        <v>1</v>
      </c>
      <c r="I280" s="49" t="s">
        <v>303</v>
      </c>
      <c r="J280" s="49">
        <v>1</v>
      </c>
      <c r="K280" s="49" t="s">
        <v>4919</v>
      </c>
    </row>
    <row r="281" spans="1:11" ht="30" x14ac:dyDescent="0.25">
      <c r="A281" s="50" t="s">
        <v>3386</v>
      </c>
      <c r="B281" s="46" t="s">
        <v>3385</v>
      </c>
      <c r="C281" s="46" t="s">
        <v>3384</v>
      </c>
      <c r="D281" s="47" t="s">
        <v>379</v>
      </c>
      <c r="E281" s="76" t="s">
        <v>3387</v>
      </c>
      <c r="F281" s="49"/>
      <c r="G281" s="49">
        <v>1996</v>
      </c>
      <c r="H281" s="49"/>
      <c r="I281" s="49" t="s">
        <v>3388</v>
      </c>
      <c r="J281" s="49">
        <v>1</v>
      </c>
      <c r="K281" s="49" t="s">
        <v>4919</v>
      </c>
    </row>
    <row r="282" spans="1:11" ht="30" x14ac:dyDescent="0.25">
      <c r="A282" s="108" t="s">
        <v>4663</v>
      </c>
      <c r="B282" s="46" t="s">
        <v>4662</v>
      </c>
      <c r="C282" s="46" t="s">
        <v>4661</v>
      </c>
      <c r="D282" s="47" t="s">
        <v>463</v>
      </c>
      <c r="E282" s="76"/>
      <c r="F282" s="49"/>
      <c r="G282" s="49">
        <v>2002</v>
      </c>
      <c r="H282" s="49"/>
      <c r="I282" s="49" t="s">
        <v>4664</v>
      </c>
      <c r="J282" s="49">
        <v>1</v>
      </c>
      <c r="K282" s="49" t="s">
        <v>4919</v>
      </c>
    </row>
    <row r="283" spans="1:11" ht="30" x14ac:dyDescent="0.25">
      <c r="A283" s="108" t="s">
        <v>4864</v>
      </c>
      <c r="B283" s="46" t="s">
        <v>4862</v>
      </c>
      <c r="C283" s="46" t="s">
        <v>4861</v>
      </c>
      <c r="D283" s="47" t="s">
        <v>4863</v>
      </c>
      <c r="E283" s="76"/>
      <c r="F283" s="49"/>
      <c r="G283" s="49">
        <v>2002</v>
      </c>
      <c r="H283" s="49"/>
      <c r="I283" s="49" t="s">
        <v>4865</v>
      </c>
      <c r="J283" s="49">
        <v>1</v>
      </c>
      <c r="K283" s="49" t="s">
        <v>4919</v>
      </c>
    </row>
    <row r="284" spans="1:11" ht="45" x14ac:dyDescent="0.25">
      <c r="A284" s="50" t="s">
        <v>3711</v>
      </c>
      <c r="B284" s="46" t="s">
        <v>3710</v>
      </c>
      <c r="C284" s="46" t="s">
        <v>3709</v>
      </c>
      <c r="D284" s="47" t="s">
        <v>213</v>
      </c>
      <c r="E284" s="76" t="s">
        <v>3712</v>
      </c>
      <c r="F284" s="49"/>
      <c r="G284" s="49">
        <v>2005</v>
      </c>
      <c r="H284" s="49"/>
      <c r="I284" s="49" t="s">
        <v>3713</v>
      </c>
      <c r="J284" s="49">
        <v>1</v>
      </c>
      <c r="K284" s="49" t="s">
        <v>4919</v>
      </c>
    </row>
    <row r="285" spans="1:11" ht="30" x14ac:dyDescent="0.25">
      <c r="A285" s="50" t="s">
        <v>3389</v>
      </c>
      <c r="B285" s="46" t="s">
        <v>3390</v>
      </c>
      <c r="C285" s="46" t="s">
        <v>3391</v>
      </c>
      <c r="D285" s="47" t="s">
        <v>379</v>
      </c>
      <c r="E285" s="76" t="s">
        <v>322</v>
      </c>
      <c r="F285" s="49"/>
      <c r="G285" s="49">
        <v>1996</v>
      </c>
      <c r="H285" s="49"/>
      <c r="I285" s="49" t="s">
        <v>3392</v>
      </c>
      <c r="J285" s="49">
        <v>1</v>
      </c>
      <c r="K285" s="49" t="s">
        <v>4919</v>
      </c>
    </row>
    <row r="286" spans="1:11" ht="45" x14ac:dyDescent="0.25">
      <c r="A286" s="50" t="s">
        <v>2588</v>
      </c>
      <c r="B286" s="46" t="s">
        <v>2587</v>
      </c>
      <c r="C286" s="46" t="s">
        <v>972</v>
      </c>
      <c r="D286" s="47" t="s">
        <v>2589</v>
      </c>
      <c r="E286" s="76" t="s">
        <v>2001</v>
      </c>
      <c r="F286" s="49"/>
      <c r="G286" s="49">
        <v>1981</v>
      </c>
      <c r="H286" s="49"/>
      <c r="I286" s="49" t="s">
        <v>2590</v>
      </c>
      <c r="J286" s="49">
        <v>1</v>
      </c>
      <c r="K286" s="49" t="s">
        <v>4919</v>
      </c>
    </row>
    <row r="287" spans="1:11" ht="30" x14ac:dyDescent="0.25">
      <c r="A287" s="45" t="s">
        <v>4073</v>
      </c>
      <c r="B287" s="46" t="s">
        <v>4072</v>
      </c>
      <c r="C287" s="46" t="s">
        <v>972</v>
      </c>
      <c r="D287" s="47" t="s">
        <v>129</v>
      </c>
      <c r="E287" s="76" t="s">
        <v>108</v>
      </c>
      <c r="F287" s="49"/>
      <c r="G287" s="49">
        <v>1981</v>
      </c>
      <c r="H287" s="49"/>
      <c r="I287" s="49" t="s">
        <v>2590</v>
      </c>
      <c r="J287" s="49">
        <v>1</v>
      </c>
      <c r="K287" s="49" t="s">
        <v>4919</v>
      </c>
    </row>
    <row r="288" spans="1:11" ht="45" x14ac:dyDescent="0.25">
      <c r="A288" s="45" t="s">
        <v>4488</v>
      </c>
      <c r="B288" s="46" t="s">
        <v>4487</v>
      </c>
      <c r="C288" s="46" t="s">
        <v>4250</v>
      </c>
      <c r="D288" s="47" t="s">
        <v>2988</v>
      </c>
      <c r="E288" s="76" t="s">
        <v>4251</v>
      </c>
      <c r="F288" s="49"/>
      <c r="G288" s="49">
        <v>1998</v>
      </c>
      <c r="H288" s="49"/>
      <c r="I288" s="49" t="s">
        <v>4252</v>
      </c>
      <c r="J288" s="49">
        <v>1</v>
      </c>
      <c r="K288" s="49" t="s">
        <v>4919</v>
      </c>
    </row>
    <row r="289" spans="1:11" ht="60" x14ac:dyDescent="0.25">
      <c r="A289" s="46" t="s">
        <v>4858</v>
      </c>
      <c r="B289" s="46" t="s">
        <v>4859</v>
      </c>
      <c r="C289" s="46" t="s">
        <v>4857</v>
      </c>
      <c r="D289" s="47" t="s">
        <v>4860</v>
      </c>
      <c r="E289" s="76"/>
      <c r="F289" s="49"/>
      <c r="G289" s="49">
        <v>1997</v>
      </c>
      <c r="H289" s="49"/>
      <c r="I289" s="49" t="s">
        <v>1711</v>
      </c>
      <c r="J289" s="49">
        <v>1</v>
      </c>
      <c r="K289" s="49" t="s">
        <v>4919</v>
      </c>
    </row>
    <row r="290" spans="1:11" ht="45" x14ac:dyDescent="0.25">
      <c r="A290" s="45" t="s">
        <v>1710</v>
      </c>
      <c r="B290" s="46" t="s">
        <v>2316</v>
      </c>
      <c r="C290" s="46" t="s">
        <v>1708</v>
      </c>
      <c r="D290" s="47" t="s">
        <v>213</v>
      </c>
      <c r="E290" s="76" t="s">
        <v>1709</v>
      </c>
      <c r="F290" s="49"/>
      <c r="G290" s="49">
        <v>2001</v>
      </c>
      <c r="H290" s="49"/>
      <c r="I290" s="49" t="s">
        <v>1711</v>
      </c>
      <c r="J290" s="49">
        <v>1</v>
      </c>
      <c r="K290" s="49" t="s">
        <v>4919</v>
      </c>
    </row>
    <row r="291" spans="1:11" x14ac:dyDescent="0.25">
      <c r="A291" s="45" t="s">
        <v>3930</v>
      </c>
      <c r="B291" s="46" t="s">
        <v>3929</v>
      </c>
      <c r="C291" s="46" t="s">
        <v>3928</v>
      </c>
      <c r="D291" s="47" t="s">
        <v>3931</v>
      </c>
      <c r="E291" s="76" t="s">
        <v>3932</v>
      </c>
      <c r="F291" s="49"/>
      <c r="G291" s="49">
        <v>1981</v>
      </c>
      <c r="H291" s="49"/>
      <c r="I291" s="49" t="s">
        <v>3933</v>
      </c>
      <c r="J291" s="49">
        <v>1</v>
      </c>
      <c r="K291" s="49" t="s">
        <v>4919</v>
      </c>
    </row>
    <row r="292" spans="1:11" ht="60" x14ac:dyDescent="0.25">
      <c r="A292" s="45" t="s">
        <v>4557</v>
      </c>
      <c r="B292" s="46" t="s">
        <v>4556</v>
      </c>
      <c r="C292" s="46" t="s">
        <v>4555</v>
      </c>
      <c r="D292" s="47" t="s">
        <v>4558</v>
      </c>
      <c r="E292" s="76"/>
      <c r="F292" s="49"/>
      <c r="G292" s="49">
        <v>2000</v>
      </c>
      <c r="H292" s="49"/>
      <c r="I292" s="49" t="s">
        <v>358</v>
      </c>
      <c r="J292" s="49">
        <v>1</v>
      </c>
      <c r="K292" s="49" t="s">
        <v>4919</v>
      </c>
    </row>
    <row r="293" spans="1:11" ht="30" x14ac:dyDescent="0.25">
      <c r="A293" s="45" t="s">
        <v>4697</v>
      </c>
      <c r="B293" s="46" t="s">
        <v>4698</v>
      </c>
      <c r="C293" s="46" t="s">
        <v>3571</v>
      </c>
      <c r="D293" s="47" t="s">
        <v>1700</v>
      </c>
      <c r="E293" s="76" t="s">
        <v>4696</v>
      </c>
      <c r="F293" s="49"/>
      <c r="G293" s="49">
        <v>2005</v>
      </c>
      <c r="H293" s="49"/>
      <c r="I293" s="49" t="s">
        <v>358</v>
      </c>
      <c r="J293" s="49">
        <v>1</v>
      </c>
      <c r="K293" s="49" t="s">
        <v>4919</v>
      </c>
    </row>
    <row r="294" spans="1:11" ht="30" x14ac:dyDescent="0.25">
      <c r="A294" s="45" t="s">
        <v>4705</v>
      </c>
      <c r="B294" s="46" t="s">
        <v>4704</v>
      </c>
      <c r="C294" s="46" t="s">
        <v>3571</v>
      </c>
      <c r="D294" s="47" t="s">
        <v>652</v>
      </c>
      <c r="E294" s="76" t="s">
        <v>3325</v>
      </c>
      <c r="F294" s="49"/>
      <c r="G294" s="49">
        <v>1990</v>
      </c>
      <c r="H294" s="49"/>
      <c r="I294" s="49" t="s">
        <v>358</v>
      </c>
      <c r="J294" s="49">
        <v>1</v>
      </c>
      <c r="K294" s="49" t="s">
        <v>4919</v>
      </c>
    </row>
    <row r="295" spans="1:11" ht="30" x14ac:dyDescent="0.25">
      <c r="A295" s="45" t="s">
        <v>2606</v>
      </c>
      <c r="B295" s="46" t="s">
        <v>2605</v>
      </c>
      <c r="C295" s="46" t="s">
        <v>2608</v>
      </c>
      <c r="D295" s="47" t="s">
        <v>1700</v>
      </c>
      <c r="E295" s="76" t="s">
        <v>2607</v>
      </c>
      <c r="F295" s="49"/>
      <c r="G295" s="49">
        <v>2005</v>
      </c>
      <c r="H295" s="49"/>
      <c r="I295" s="49" t="s">
        <v>358</v>
      </c>
      <c r="J295" s="49">
        <v>1</v>
      </c>
      <c r="K295" s="49" t="s">
        <v>4919</v>
      </c>
    </row>
    <row r="296" spans="1:11" ht="30" x14ac:dyDescent="0.25">
      <c r="A296" s="45" t="s">
        <v>1825</v>
      </c>
      <c r="B296" s="46" t="s">
        <v>1824</v>
      </c>
      <c r="C296" s="46" t="s">
        <v>2317</v>
      </c>
      <c r="D296" s="47" t="s">
        <v>100</v>
      </c>
      <c r="E296" s="76" t="s">
        <v>1192</v>
      </c>
      <c r="F296" s="49"/>
      <c r="G296" s="49">
        <v>1993</v>
      </c>
      <c r="H296" s="49"/>
      <c r="I296" s="49" t="s">
        <v>358</v>
      </c>
      <c r="J296" s="49">
        <v>1</v>
      </c>
      <c r="K296" s="49" t="s">
        <v>4919</v>
      </c>
    </row>
    <row r="297" spans="1:11" ht="75" x14ac:dyDescent="0.25">
      <c r="A297" s="50" t="s">
        <v>373</v>
      </c>
      <c r="B297" s="46" t="s">
        <v>372</v>
      </c>
      <c r="C297" s="46" t="s">
        <v>2318</v>
      </c>
      <c r="D297" s="47" t="s">
        <v>2319</v>
      </c>
      <c r="E297" s="76" t="s">
        <v>374</v>
      </c>
      <c r="F297" s="49"/>
      <c r="G297" s="49">
        <v>1981</v>
      </c>
      <c r="H297" s="49"/>
      <c r="I297" s="49" t="s">
        <v>358</v>
      </c>
      <c r="J297" s="49">
        <v>1</v>
      </c>
      <c r="K297" s="49" t="s">
        <v>4919</v>
      </c>
    </row>
    <row r="298" spans="1:11" ht="75" x14ac:dyDescent="0.25">
      <c r="A298" s="50" t="s">
        <v>356</v>
      </c>
      <c r="B298" s="46" t="s">
        <v>2320</v>
      </c>
      <c r="C298" s="46" t="s">
        <v>2318</v>
      </c>
      <c r="D298" s="47" t="s">
        <v>2319</v>
      </c>
      <c r="E298" s="76" t="s">
        <v>357</v>
      </c>
      <c r="F298" s="49"/>
      <c r="G298" s="49">
        <v>1980</v>
      </c>
      <c r="H298" s="49"/>
      <c r="I298" s="49" t="s">
        <v>358</v>
      </c>
      <c r="J298" s="49">
        <v>1</v>
      </c>
      <c r="K298" s="49" t="s">
        <v>4919</v>
      </c>
    </row>
    <row r="299" spans="1:11" ht="30" x14ac:dyDescent="0.25">
      <c r="A299" s="45" t="s">
        <v>3870</v>
      </c>
      <c r="B299" s="46" t="s">
        <v>3869</v>
      </c>
      <c r="C299" s="46" t="s">
        <v>3868</v>
      </c>
      <c r="D299" s="47" t="s">
        <v>100</v>
      </c>
      <c r="E299" s="76" t="s">
        <v>505</v>
      </c>
      <c r="F299" s="49"/>
      <c r="G299" s="49">
        <v>1990</v>
      </c>
      <c r="H299" s="49">
        <v>4</v>
      </c>
      <c r="I299" s="49" t="s">
        <v>358</v>
      </c>
      <c r="J299" s="49">
        <v>1</v>
      </c>
      <c r="K299" s="49" t="s">
        <v>4919</v>
      </c>
    </row>
    <row r="300" spans="1:11" ht="47.25" x14ac:dyDescent="0.25">
      <c r="A300" s="45" t="s">
        <v>2321</v>
      </c>
      <c r="B300" s="46" t="s">
        <v>2322</v>
      </c>
      <c r="C300" s="46" t="s">
        <v>2323</v>
      </c>
      <c r="D300" s="47" t="s">
        <v>811</v>
      </c>
      <c r="E300" s="76" t="s">
        <v>0</v>
      </c>
      <c r="F300" s="49">
        <v>1</v>
      </c>
      <c r="G300" s="49">
        <v>2006</v>
      </c>
      <c r="H300" s="49">
        <v>1</v>
      </c>
      <c r="I300" s="49" t="s">
        <v>900</v>
      </c>
      <c r="J300" s="49">
        <v>1</v>
      </c>
      <c r="K300" s="49" t="s">
        <v>4919</v>
      </c>
    </row>
    <row r="301" spans="1:11" ht="47.25" x14ac:dyDescent="0.25">
      <c r="A301" s="45" t="s">
        <v>2324</v>
      </c>
      <c r="B301" s="46" t="s">
        <v>2325</v>
      </c>
      <c r="C301" s="46" t="s">
        <v>2323</v>
      </c>
      <c r="D301" s="47" t="s">
        <v>811</v>
      </c>
      <c r="E301" s="76" t="s">
        <v>0</v>
      </c>
      <c r="F301" s="49">
        <v>2</v>
      </c>
      <c r="G301" s="49">
        <v>2006</v>
      </c>
      <c r="H301" s="49">
        <v>1</v>
      </c>
      <c r="I301" s="49" t="s">
        <v>901</v>
      </c>
      <c r="J301" s="49">
        <v>1</v>
      </c>
      <c r="K301" s="49" t="s">
        <v>4919</v>
      </c>
    </row>
    <row r="302" spans="1:11" x14ac:dyDescent="0.25">
      <c r="A302" s="45" t="s">
        <v>3741</v>
      </c>
      <c r="B302" s="46" t="s">
        <v>3740</v>
      </c>
      <c r="C302" s="46" t="s">
        <v>3739</v>
      </c>
      <c r="D302" s="47" t="s">
        <v>3742</v>
      </c>
      <c r="E302" s="76"/>
      <c r="F302" s="49"/>
      <c r="G302" s="49">
        <v>1994</v>
      </c>
      <c r="H302" s="49"/>
      <c r="I302" s="49" t="s">
        <v>358</v>
      </c>
      <c r="J302" s="49">
        <v>1</v>
      </c>
      <c r="K302" s="49" t="s">
        <v>4919</v>
      </c>
    </row>
    <row r="303" spans="1:11" ht="30" x14ac:dyDescent="0.25">
      <c r="A303" s="45" t="s">
        <v>4076</v>
      </c>
      <c r="B303" s="46" t="s">
        <v>4075</v>
      </c>
      <c r="C303" s="46" t="s">
        <v>4074</v>
      </c>
      <c r="D303" s="47" t="s">
        <v>100</v>
      </c>
      <c r="E303" s="76" t="s">
        <v>3851</v>
      </c>
      <c r="F303" s="49"/>
      <c r="G303" s="49">
        <v>1998</v>
      </c>
      <c r="H303" s="49"/>
      <c r="I303" s="49" t="s">
        <v>4077</v>
      </c>
      <c r="J303" s="49">
        <v>1</v>
      </c>
      <c r="K303" s="49" t="s">
        <v>4919</v>
      </c>
    </row>
    <row r="304" spans="1:11" ht="45" x14ac:dyDescent="0.25">
      <c r="A304" s="45" t="s">
        <v>4711</v>
      </c>
      <c r="B304" s="46" t="s">
        <v>4712</v>
      </c>
      <c r="C304" s="46" t="s">
        <v>4708</v>
      </c>
      <c r="D304" s="47" t="s">
        <v>4709</v>
      </c>
      <c r="E304" s="76"/>
      <c r="F304" s="49"/>
      <c r="G304" s="49">
        <v>1983</v>
      </c>
      <c r="H304" s="49"/>
      <c r="I304" s="49" t="s">
        <v>4710</v>
      </c>
      <c r="J304" s="49">
        <v>1</v>
      </c>
      <c r="K304" s="49" t="s">
        <v>4919</v>
      </c>
    </row>
    <row r="305" spans="1:11" ht="30" x14ac:dyDescent="0.25">
      <c r="A305" s="50" t="s">
        <v>181</v>
      </c>
      <c r="B305" s="46" t="s">
        <v>182</v>
      </c>
      <c r="C305" s="46" t="s">
        <v>183</v>
      </c>
      <c r="D305" s="47" t="s">
        <v>184</v>
      </c>
      <c r="E305" s="76" t="s">
        <v>0</v>
      </c>
      <c r="F305" s="49" t="s">
        <v>0</v>
      </c>
      <c r="G305" s="49">
        <v>2001</v>
      </c>
      <c r="H305" s="49" t="s">
        <v>0</v>
      </c>
      <c r="I305" s="49" t="s">
        <v>185</v>
      </c>
      <c r="J305" s="49">
        <v>1</v>
      </c>
      <c r="K305" s="49" t="s">
        <v>4919</v>
      </c>
    </row>
    <row r="306" spans="1:11" x14ac:dyDescent="0.25">
      <c r="A306" s="50" t="s">
        <v>4870</v>
      </c>
      <c r="B306" s="46" t="s">
        <v>4871</v>
      </c>
      <c r="C306" s="46" t="s">
        <v>4430</v>
      </c>
      <c r="D306" s="47" t="s">
        <v>100</v>
      </c>
      <c r="E306" s="76"/>
      <c r="F306" s="49"/>
      <c r="G306" s="49">
        <v>1995</v>
      </c>
      <c r="H306" s="49"/>
      <c r="I306" s="49" t="s">
        <v>185</v>
      </c>
      <c r="J306" s="49">
        <v>1</v>
      </c>
      <c r="K306" s="49" t="s">
        <v>4919</v>
      </c>
    </row>
    <row r="307" spans="1:11" ht="30" x14ac:dyDescent="0.25">
      <c r="A307" s="45" t="s">
        <v>4432</v>
      </c>
      <c r="B307" s="46" t="s">
        <v>4431</v>
      </c>
      <c r="C307" s="46" t="s">
        <v>4430</v>
      </c>
      <c r="D307" s="47" t="s">
        <v>2785</v>
      </c>
      <c r="E307" s="76" t="s">
        <v>309</v>
      </c>
      <c r="F307" s="49"/>
      <c r="G307" s="49">
        <v>2006</v>
      </c>
      <c r="H307" s="49">
        <v>1</v>
      </c>
      <c r="I307" s="49" t="s">
        <v>185</v>
      </c>
      <c r="J307" s="49">
        <v>1</v>
      </c>
      <c r="K307" s="49" t="s">
        <v>4919</v>
      </c>
    </row>
    <row r="308" spans="1:11" ht="45" x14ac:dyDescent="0.25">
      <c r="A308" s="50" t="s">
        <v>2780</v>
      </c>
      <c r="B308" s="46" t="s">
        <v>2779</v>
      </c>
      <c r="C308" s="46" t="s">
        <v>2778</v>
      </c>
      <c r="D308" s="47" t="s">
        <v>1680</v>
      </c>
      <c r="E308" s="76"/>
      <c r="F308" s="49"/>
      <c r="G308" s="49">
        <v>1982</v>
      </c>
      <c r="H308" s="49"/>
      <c r="I308" s="49" t="s">
        <v>2781</v>
      </c>
      <c r="J308" s="49">
        <v>1</v>
      </c>
      <c r="K308" s="49" t="s">
        <v>4919</v>
      </c>
    </row>
    <row r="309" spans="1:11" x14ac:dyDescent="0.25">
      <c r="A309" s="45" t="s">
        <v>3939</v>
      </c>
      <c r="B309" s="46" t="s">
        <v>3938</v>
      </c>
      <c r="C309" s="46" t="s">
        <v>3937</v>
      </c>
      <c r="D309" s="47" t="s">
        <v>2785</v>
      </c>
      <c r="E309" s="76" t="s">
        <v>309</v>
      </c>
      <c r="F309" s="49"/>
      <c r="G309" s="49">
        <v>1980</v>
      </c>
      <c r="H309" s="49"/>
      <c r="I309" s="49" t="s">
        <v>3940</v>
      </c>
      <c r="J309" s="49">
        <v>1</v>
      </c>
      <c r="K309" s="49" t="s">
        <v>4919</v>
      </c>
    </row>
    <row r="310" spans="1:11" x14ac:dyDescent="0.25">
      <c r="A310" s="50" t="s">
        <v>3935</v>
      </c>
      <c r="B310" s="46" t="s">
        <v>3934</v>
      </c>
      <c r="C310" s="46" t="s">
        <v>1330</v>
      </c>
      <c r="D310" s="47" t="s">
        <v>981</v>
      </c>
      <c r="E310" s="76"/>
      <c r="F310" s="49"/>
      <c r="G310" s="49">
        <v>1993</v>
      </c>
      <c r="H310" s="49"/>
      <c r="I310" s="49" t="s">
        <v>3936</v>
      </c>
      <c r="J310" s="49">
        <v>1</v>
      </c>
      <c r="K310" s="49" t="s">
        <v>4919</v>
      </c>
    </row>
    <row r="311" spans="1:11" ht="30" x14ac:dyDescent="0.25">
      <c r="A311" s="50" t="s">
        <v>1977</v>
      </c>
      <c r="B311" s="46" t="s">
        <v>1976</v>
      </c>
      <c r="C311" s="46" t="s">
        <v>1975</v>
      </c>
      <c r="D311" s="47" t="s">
        <v>100</v>
      </c>
      <c r="E311" s="76" t="s">
        <v>2235</v>
      </c>
      <c r="F311" s="49"/>
      <c r="G311" s="49">
        <v>1987</v>
      </c>
      <c r="H311" s="49"/>
      <c r="I311" s="49" t="s">
        <v>1978</v>
      </c>
      <c r="J311" s="49">
        <v>1</v>
      </c>
      <c r="K311" s="49" t="s">
        <v>4919</v>
      </c>
    </row>
    <row r="312" spans="1:11" ht="30" x14ac:dyDescent="0.25">
      <c r="A312" s="45" t="s">
        <v>4224</v>
      </c>
      <c r="B312" s="46" t="s">
        <v>4223</v>
      </c>
      <c r="C312" s="46" t="s">
        <v>4163</v>
      </c>
      <c r="D312" s="47" t="s">
        <v>4225</v>
      </c>
      <c r="E312" s="76"/>
      <c r="F312" s="49"/>
      <c r="G312" s="49">
        <v>1986</v>
      </c>
      <c r="H312" s="49"/>
      <c r="I312" s="49" t="s">
        <v>4226</v>
      </c>
      <c r="J312" s="49">
        <v>1</v>
      </c>
      <c r="K312" s="49" t="s">
        <v>4919</v>
      </c>
    </row>
    <row r="313" spans="1:11" x14ac:dyDescent="0.25">
      <c r="A313" s="45" t="s">
        <v>4853</v>
      </c>
      <c r="B313" s="46" t="s">
        <v>4852</v>
      </c>
      <c r="C313" s="46" t="s">
        <v>3228</v>
      </c>
      <c r="D313" s="47" t="s">
        <v>179</v>
      </c>
      <c r="E313" s="76" t="s">
        <v>4854</v>
      </c>
      <c r="F313" s="49"/>
      <c r="G313" s="49">
        <v>2000</v>
      </c>
      <c r="H313" s="49"/>
      <c r="I313" s="49" t="s">
        <v>3511</v>
      </c>
      <c r="J313" s="49">
        <v>1</v>
      </c>
      <c r="K313" s="49" t="s">
        <v>4919</v>
      </c>
    </row>
    <row r="314" spans="1:11" ht="30" x14ac:dyDescent="0.25">
      <c r="A314" s="50" t="s">
        <v>3508</v>
      </c>
      <c r="B314" s="46" t="s">
        <v>3507</v>
      </c>
      <c r="C314" s="46" t="s">
        <v>3228</v>
      </c>
      <c r="D314" s="47" t="s">
        <v>3510</v>
      </c>
      <c r="E314" s="76" t="s">
        <v>3509</v>
      </c>
      <c r="F314" s="49"/>
      <c r="G314" s="49">
        <v>1993</v>
      </c>
      <c r="H314" s="49"/>
      <c r="I314" s="49" t="s">
        <v>3511</v>
      </c>
      <c r="J314" s="49">
        <v>1</v>
      </c>
      <c r="K314" s="49" t="s">
        <v>4919</v>
      </c>
    </row>
    <row r="315" spans="1:11" ht="90" x14ac:dyDescent="0.25">
      <c r="A315" s="45" t="s">
        <v>1765</v>
      </c>
      <c r="B315" s="46" t="s">
        <v>2326</v>
      </c>
      <c r="C315" s="46" t="s">
        <v>2327</v>
      </c>
      <c r="D315" s="47" t="s">
        <v>1764</v>
      </c>
      <c r="E315" s="76"/>
      <c r="F315" s="49"/>
      <c r="G315" s="49">
        <v>1978</v>
      </c>
      <c r="H315" s="49"/>
      <c r="I315" s="49" t="s">
        <v>1766</v>
      </c>
      <c r="J315" s="49">
        <v>1</v>
      </c>
      <c r="K315" s="49" t="s">
        <v>4919</v>
      </c>
    </row>
    <row r="316" spans="1:11" ht="32.25" x14ac:dyDescent="0.25">
      <c r="A316" s="45" t="s">
        <v>4906</v>
      </c>
      <c r="B316" s="46" t="s">
        <v>4905</v>
      </c>
      <c r="C316" s="46" t="s">
        <v>2790</v>
      </c>
      <c r="D316" s="47" t="s">
        <v>582</v>
      </c>
      <c r="E316" s="76"/>
      <c r="F316" s="49"/>
      <c r="G316" s="49">
        <v>2007</v>
      </c>
      <c r="H316" s="49"/>
      <c r="I316" s="49" t="s">
        <v>2793</v>
      </c>
      <c r="J316" s="49">
        <v>1</v>
      </c>
      <c r="K316" s="49" t="s">
        <v>4919</v>
      </c>
    </row>
    <row r="317" spans="1:11" ht="30" x14ac:dyDescent="0.25">
      <c r="A317" s="45" t="s">
        <v>2792</v>
      </c>
      <c r="B317" s="46" t="s">
        <v>2791</v>
      </c>
      <c r="C317" s="46" t="s">
        <v>2790</v>
      </c>
      <c r="D317" s="47" t="s">
        <v>582</v>
      </c>
      <c r="E317" s="76"/>
      <c r="F317" s="49"/>
      <c r="G317" s="49">
        <v>1989</v>
      </c>
      <c r="H317" s="49"/>
      <c r="I317" s="49" t="s">
        <v>2793</v>
      </c>
      <c r="J317" s="49">
        <v>1</v>
      </c>
      <c r="K317" s="49" t="s">
        <v>4919</v>
      </c>
    </row>
    <row r="318" spans="1:11" ht="30" x14ac:dyDescent="0.25">
      <c r="A318" s="50" t="s">
        <v>3259</v>
      </c>
      <c r="B318" s="46" t="s">
        <v>3260</v>
      </c>
      <c r="C318" s="46" t="s">
        <v>3258</v>
      </c>
      <c r="D318" s="47" t="s">
        <v>100</v>
      </c>
      <c r="E318" s="76" t="s">
        <v>505</v>
      </c>
      <c r="F318" s="49"/>
      <c r="G318" s="49">
        <v>1984</v>
      </c>
      <c r="H318" s="49"/>
      <c r="I318" s="49" t="s">
        <v>3261</v>
      </c>
      <c r="J318" s="49">
        <v>1</v>
      </c>
      <c r="K318" s="49" t="s">
        <v>4919</v>
      </c>
    </row>
    <row r="319" spans="1:11" ht="45" x14ac:dyDescent="0.25">
      <c r="A319" s="50" t="s">
        <v>137</v>
      </c>
      <c r="B319" s="46" t="s">
        <v>136</v>
      </c>
      <c r="C319" s="46" t="s">
        <v>138</v>
      </c>
      <c r="D319" s="47" t="s">
        <v>139</v>
      </c>
      <c r="E319" s="76" t="s">
        <v>0</v>
      </c>
      <c r="F319" s="49" t="s">
        <v>0</v>
      </c>
      <c r="G319" s="49">
        <v>1997</v>
      </c>
      <c r="H319" s="49" t="s">
        <v>0</v>
      </c>
      <c r="I319" s="49" t="s">
        <v>140</v>
      </c>
      <c r="J319" s="49">
        <v>1</v>
      </c>
      <c r="K319" s="49" t="s">
        <v>4919</v>
      </c>
    </row>
    <row r="320" spans="1:11" ht="45" x14ac:dyDescent="0.25">
      <c r="A320" s="45" t="s">
        <v>2328</v>
      </c>
      <c r="B320" s="46" t="s">
        <v>2329</v>
      </c>
      <c r="C320" s="46" t="s">
        <v>2330</v>
      </c>
      <c r="D320" s="47" t="s">
        <v>2331</v>
      </c>
      <c r="E320" s="76" t="s">
        <v>0</v>
      </c>
      <c r="F320" s="49" t="s">
        <v>0</v>
      </c>
      <c r="G320" s="49">
        <v>2007</v>
      </c>
      <c r="H320" s="49" t="s">
        <v>0</v>
      </c>
      <c r="I320" s="49" t="s">
        <v>91</v>
      </c>
      <c r="J320" s="49">
        <v>1</v>
      </c>
      <c r="K320" s="49" t="s">
        <v>4919</v>
      </c>
    </row>
    <row r="321" spans="1:11" x14ac:dyDescent="0.25">
      <c r="A321" s="45" t="s">
        <v>3082</v>
      </c>
      <c r="B321" s="46" t="s">
        <v>3081</v>
      </c>
      <c r="C321" s="46" t="s">
        <v>3078</v>
      </c>
      <c r="D321" s="47" t="s">
        <v>2785</v>
      </c>
      <c r="E321" s="76" t="s">
        <v>3080</v>
      </c>
      <c r="F321" s="49"/>
      <c r="G321" s="49">
        <v>1991</v>
      </c>
      <c r="H321" s="49">
        <v>1</v>
      </c>
      <c r="I321" s="49" t="s">
        <v>3079</v>
      </c>
      <c r="J321" s="49">
        <v>1</v>
      </c>
      <c r="K321" s="49" t="s">
        <v>4919</v>
      </c>
    </row>
    <row r="322" spans="1:11" ht="75" x14ac:dyDescent="0.25">
      <c r="A322" s="45" t="s">
        <v>61</v>
      </c>
      <c r="B322" s="46" t="s">
        <v>57</v>
      </c>
      <c r="C322" s="46" t="s">
        <v>2332</v>
      </c>
      <c r="D322" s="47" t="s">
        <v>58</v>
      </c>
      <c r="E322" s="76" t="s">
        <v>59</v>
      </c>
      <c r="F322" s="49" t="s">
        <v>0</v>
      </c>
      <c r="G322" s="49">
        <v>2002</v>
      </c>
      <c r="H322" s="49">
        <v>1</v>
      </c>
      <c r="I322" s="49" t="s">
        <v>60</v>
      </c>
      <c r="J322" s="49">
        <v>1</v>
      </c>
      <c r="K322" s="49" t="s">
        <v>4919</v>
      </c>
    </row>
    <row r="323" spans="1:11" ht="75" x14ac:dyDescent="0.25">
      <c r="A323" s="46" t="s">
        <v>387</v>
      </c>
      <c r="B323" s="46" t="s">
        <v>2333</v>
      </c>
      <c r="C323" s="46" t="s">
        <v>386</v>
      </c>
      <c r="D323" s="47" t="s">
        <v>2159</v>
      </c>
      <c r="E323" s="76" t="s">
        <v>385</v>
      </c>
      <c r="F323" s="49"/>
      <c r="G323" s="49">
        <v>1985</v>
      </c>
      <c r="H323" s="49"/>
      <c r="I323" s="49" t="s">
        <v>60</v>
      </c>
      <c r="J323" s="49">
        <v>1</v>
      </c>
      <c r="K323" s="49" t="s">
        <v>4919</v>
      </c>
    </row>
    <row r="324" spans="1:11" ht="45" x14ac:dyDescent="0.25">
      <c r="A324" s="46" t="s">
        <v>2582</v>
      </c>
      <c r="B324" s="46" t="s">
        <v>2583</v>
      </c>
      <c r="C324" s="46" t="s">
        <v>850</v>
      </c>
      <c r="D324" s="47" t="s">
        <v>2584</v>
      </c>
      <c r="E324" s="76" t="s">
        <v>2585</v>
      </c>
      <c r="F324" s="49"/>
      <c r="G324" s="49">
        <v>2006</v>
      </c>
      <c r="H324" s="49"/>
      <c r="I324" s="49" t="s">
        <v>2586</v>
      </c>
      <c r="J324" s="49">
        <v>1</v>
      </c>
      <c r="K324" s="49" t="s">
        <v>4919</v>
      </c>
    </row>
    <row r="325" spans="1:11" ht="30" x14ac:dyDescent="0.25">
      <c r="A325" s="46" t="s">
        <v>3829</v>
      </c>
      <c r="B325" s="46" t="s">
        <v>3828</v>
      </c>
      <c r="C325" s="46" t="s">
        <v>850</v>
      </c>
      <c r="D325" s="47" t="s">
        <v>643</v>
      </c>
      <c r="E325" s="76"/>
      <c r="F325" s="49">
        <v>1</v>
      </c>
      <c r="G325" s="49">
        <v>2002</v>
      </c>
      <c r="H325" s="49"/>
      <c r="I325" s="49" t="s">
        <v>3830</v>
      </c>
      <c r="J325" s="49">
        <v>1</v>
      </c>
      <c r="K325" s="49" t="s">
        <v>4919</v>
      </c>
    </row>
    <row r="326" spans="1:11" ht="30" x14ac:dyDescent="0.25">
      <c r="A326" s="46" t="s">
        <v>3735</v>
      </c>
      <c r="B326" s="46" t="s">
        <v>3734</v>
      </c>
      <c r="C326" s="46" t="s">
        <v>850</v>
      </c>
      <c r="D326" s="47" t="s">
        <v>643</v>
      </c>
      <c r="E326" s="76"/>
      <c r="F326" s="49">
        <v>3</v>
      </c>
      <c r="G326" s="49">
        <v>2003</v>
      </c>
      <c r="H326" s="49"/>
      <c r="I326" s="49" t="s">
        <v>3736</v>
      </c>
      <c r="J326" s="49">
        <v>1</v>
      </c>
      <c r="K326" s="49" t="s">
        <v>4919</v>
      </c>
    </row>
    <row r="327" spans="1:11" ht="45" x14ac:dyDescent="0.25">
      <c r="A327" s="46" t="s">
        <v>3251</v>
      </c>
      <c r="B327" s="46" t="s">
        <v>3248</v>
      </c>
      <c r="C327" s="46" t="s">
        <v>850</v>
      </c>
      <c r="D327" s="47" t="s">
        <v>3131</v>
      </c>
      <c r="E327" s="76" t="s">
        <v>3249</v>
      </c>
      <c r="F327" s="49"/>
      <c r="G327" s="49">
        <v>2008</v>
      </c>
      <c r="H327" s="49"/>
      <c r="I327" s="49" t="s">
        <v>2586</v>
      </c>
      <c r="J327" s="49">
        <v>1</v>
      </c>
      <c r="K327" s="49" t="s">
        <v>4919</v>
      </c>
    </row>
    <row r="328" spans="1:11" ht="17.25" x14ac:dyDescent="0.25">
      <c r="A328" s="46" t="s">
        <v>4234</v>
      </c>
      <c r="B328" s="46" t="s">
        <v>4233</v>
      </c>
      <c r="C328" s="46" t="s">
        <v>4232</v>
      </c>
      <c r="D328" s="47" t="s">
        <v>86</v>
      </c>
      <c r="E328" s="76"/>
      <c r="F328" s="49"/>
      <c r="G328" s="49">
        <v>2007</v>
      </c>
      <c r="H328" s="49"/>
      <c r="I328" s="49" t="s">
        <v>2586</v>
      </c>
      <c r="J328" s="49">
        <v>1</v>
      </c>
      <c r="K328" s="49" t="s">
        <v>4919</v>
      </c>
    </row>
    <row r="329" spans="1:11" ht="45" x14ac:dyDescent="0.25">
      <c r="A329" s="109" t="s">
        <v>3138</v>
      </c>
      <c r="B329" s="33" t="s">
        <v>3139</v>
      </c>
      <c r="C329" s="46" t="s">
        <v>3136</v>
      </c>
      <c r="D329" s="47" t="s">
        <v>3137</v>
      </c>
      <c r="E329" s="76" t="s">
        <v>130</v>
      </c>
      <c r="F329" s="49"/>
      <c r="G329" s="49">
        <v>1998</v>
      </c>
      <c r="H329" s="49"/>
      <c r="I329" s="49" t="s">
        <v>2613</v>
      </c>
      <c r="J329" s="49">
        <v>1</v>
      </c>
      <c r="K329" s="49" t="s">
        <v>4919</v>
      </c>
    </row>
    <row r="330" spans="1:11" ht="30" x14ac:dyDescent="0.25">
      <c r="A330" s="46" t="s">
        <v>2612</v>
      </c>
      <c r="B330" s="46" t="s">
        <v>2611</v>
      </c>
      <c r="C330" s="46" t="s">
        <v>2609</v>
      </c>
      <c r="D330" s="47" t="s">
        <v>1700</v>
      </c>
      <c r="E330" s="76" t="s">
        <v>2610</v>
      </c>
      <c r="F330" s="49"/>
      <c r="G330" s="49">
        <v>2003</v>
      </c>
      <c r="H330" s="49"/>
      <c r="I330" s="49" t="s">
        <v>2613</v>
      </c>
      <c r="J330" s="49">
        <v>1</v>
      </c>
      <c r="K330" s="49" t="s">
        <v>4919</v>
      </c>
    </row>
    <row r="331" spans="1:11" ht="30" x14ac:dyDescent="0.25">
      <c r="A331" s="109" t="s">
        <v>4227</v>
      </c>
      <c r="B331" s="33" t="s">
        <v>4228</v>
      </c>
      <c r="C331" s="46" t="s">
        <v>4231</v>
      </c>
      <c r="D331" s="47" t="s">
        <v>1700</v>
      </c>
      <c r="E331" s="76" t="s">
        <v>4229</v>
      </c>
      <c r="F331" s="49"/>
      <c r="G331" s="49">
        <v>2005</v>
      </c>
      <c r="H331" s="49"/>
      <c r="I331" s="49" t="s">
        <v>4230</v>
      </c>
      <c r="J331" s="49">
        <v>1</v>
      </c>
      <c r="K331" s="49" t="s">
        <v>4919</v>
      </c>
    </row>
    <row r="332" spans="1:11" ht="30" x14ac:dyDescent="0.25">
      <c r="A332" s="46" t="s">
        <v>1699</v>
      </c>
      <c r="B332" s="46" t="s">
        <v>2334</v>
      </c>
      <c r="C332" s="46" t="s">
        <v>1698</v>
      </c>
      <c r="D332" s="47" t="s">
        <v>1700</v>
      </c>
      <c r="E332" s="76" t="s">
        <v>2335</v>
      </c>
      <c r="F332" s="49"/>
      <c r="G332" s="49">
        <v>2010</v>
      </c>
      <c r="H332" s="49"/>
      <c r="I332" s="49" t="s">
        <v>410</v>
      </c>
      <c r="J332" s="49">
        <v>1</v>
      </c>
      <c r="K332" s="49" t="s">
        <v>4919</v>
      </c>
    </row>
    <row r="333" spans="1:11" ht="30" x14ac:dyDescent="0.25">
      <c r="A333" s="46" t="s">
        <v>2768</v>
      </c>
      <c r="B333" s="46" t="s">
        <v>2767</v>
      </c>
      <c r="C333" s="46" t="s">
        <v>1698</v>
      </c>
      <c r="D333" s="47" t="s">
        <v>100</v>
      </c>
      <c r="E333" s="76"/>
      <c r="F333" s="49"/>
      <c r="G333" s="49">
        <v>1988</v>
      </c>
      <c r="H333" s="49"/>
      <c r="I333" s="49" t="s">
        <v>410</v>
      </c>
      <c r="J333" s="49">
        <v>1</v>
      </c>
      <c r="K333" s="49" t="s">
        <v>4919</v>
      </c>
    </row>
    <row r="334" spans="1:11" ht="30" x14ac:dyDescent="0.25">
      <c r="A334" s="46" t="s">
        <v>3726</v>
      </c>
      <c r="B334" s="46" t="s">
        <v>3727</v>
      </c>
      <c r="C334" s="46" t="s">
        <v>1698</v>
      </c>
      <c r="D334" s="47" t="s">
        <v>3728</v>
      </c>
      <c r="E334" s="76" t="s">
        <v>3729</v>
      </c>
      <c r="F334" s="49"/>
      <c r="G334" s="49">
        <v>1995</v>
      </c>
      <c r="H334" s="49"/>
      <c r="I334" s="49" t="s">
        <v>410</v>
      </c>
      <c r="J334" s="49">
        <v>1</v>
      </c>
      <c r="K334" s="49" t="s">
        <v>4919</v>
      </c>
    </row>
    <row r="335" spans="1:11" ht="30" x14ac:dyDescent="0.25">
      <c r="A335" s="45" t="s">
        <v>414</v>
      </c>
      <c r="B335" s="46" t="s">
        <v>2336</v>
      </c>
      <c r="C335" s="46" t="s">
        <v>2337</v>
      </c>
      <c r="D335" s="47" t="s">
        <v>100</v>
      </c>
      <c r="E335" s="76" t="s">
        <v>2235</v>
      </c>
      <c r="F335" s="49" t="s">
        <v>0</v>
      </c>
      <c r="G335" s="49">
        <v>1995</v>
      </c>
      <c r="H335" s="49" t="s">
        <v>0</v>
      </c>
      <c r="I335" s="49" t="s">
        <v>410</v>
      </c>
      <c r="J335" s="49">
        <v>1</v>
      </c>
      <c r="K335" s="49" t="s">
        <v>4919</v>
      </c>
    </row>
    <row r="336" spans="1:11" x14ac:dyDescent="0.25">
      <c r="A336" s="82" t="s">
        <v>4848</v>
      </c>
      <c r="B336" s="46" t="s">
        <v>4847</v>
      </c>
      <c r="C336" s="46" t="s">
        <v>2337</v>
      </c>
      <c r="D336" s="47" t="s">
        <v>1700</v>
      </c>
      <c r="E336" s="76" t="s">
        <v>4846</v>
      </c>
      <c r="F336" s="49"/>
      <c r="G336" s="49">
        <v>2003</v>
      </c>
      <c r="H336" s="49"/>
      <c r="I336" s="49" t="s">
        <v>410</v>
      </c>
      <c r="J336" s="49">
        <v>1</v>
      </c>
      <c r="K336" s="49" t="s">
        <v>4919</v>
      </c>
    </row>
    <row r="337" spans="1:11" ht="45" x14ac:dyDescent="0.25">
      <c r="A337" s="79" t="s">
        <v>1434</v>
      </c>
      <c r="B337" s="46" t="s">
        <v>1433</v>
      </c>
      <c r="C337" s="46" t="s">
        <v>2337</v>
      </c>
      <c r="D337" s="47" t="s">
        <v>2338</v>
      </c>
      <c r="E337" s="76" t="s">
        <v>2339</v>
      </c>
      <c r="F337" s="49"/>
      <c r="G337" s="49">
        <v>2005</v>
      </c>
      <c r="H337" s="49"/>
      <c r="I337" s="49" t="s">
        <v>410</v>
      </c>
      <c r="J337" s="49">
        <v>1</v>
      </c>
      <c r="K337" s="49" t="s">
        <v>4919</v>
      </c>
    </row>
    <row r="338" spans="1:11" x14ac:dyDescent="0.25">
      <c r="A338" s="96" t="s">
        <v>3168</v>
      </c>
      <c r="B338" s="46" t="s">
        <v>3169</v>
      </c>
      <c r="C338" s="46" t="s">
        <v>2337</v>
      </c>
      <c r="D338" s="47" t="s">
        <v>1700</v>
      </c>
      <c r="E338" s="76" t="s">
        <v>2610</v>
      </c>
      <c r="F338" s="49"/>
      <c r="G338" s="49">
        <v>2000</v>
      </c>
      <c r="H338" s="49"/>
      <c r="I338" s="49" t="s">
        <v>410</v>
      </c>
      <c r="J338" s="49">
        <v>1</v>
      </c>
      <c r="K338" s="49" t="s">
        <v>4919</v>
      </c>
    </row>
    <row r="339" spans="1:11" ht="30" x14ac:dyDescent="0.25">
      <c r="A339" s="96" t="s">
        <v>4479</v>
      </c>
      <c r="B339" s="46" t="s">
        <v>3408</v>
      </c>
      <c r="C339" s="46" t="s">
        <v>2337</v>
      </c>
      <c r="D339" s="47" t="s">
        <v>1700</v>
      </c>
      <c r="E339" s="76" t="s">
        <v>2610</v>
      </c>
      <c r="F339" s="49"/>
      <c r="G339" s="49">
        <v>2003</v>
      </c>
      <c r="H339" s="49"/>
      <c r="I339" s="49" t="s">
        <v>410</v>
      </c>
      <c r="J339" s="49">
        <v>1</v>
      </c>
      <c r="K339" s="49" t="s">
        <v>4919</v>
      </c>
    </row>
    <row r="340" spans="1:11" ht="30" x14ac:dyDescent="0.25">
      <c r="A340" s="82" t="s">
        <v>4079</v>
      </c>
      <c r="B340" s="46" t="s">
        <v>4078</v>
      </c>
      <c r="C340" s="46" t="s">
        <v>2337</v>
      </c>
      <c r="D340" s="47" t="s">
        <v>100</v>
      </c>
      <c r="E340" s="76" t="s">
        <v>505</v>
      </c>
      <c r="F340" s="49"/>
      <c r="G340" s="49">
        <v>1994</v>
      </c>
      <c r="H340" s="49"/>
      <c r="I340" s="49" t="s">
        <v>410</v>
      </c>
      <c r="J340" s="49">
        <v>1</v>
      </c>
      <c r="K340" s="49" t="s">
        <v>4919</v>
      </c>
    </row>
    <row r="341" spans="1:11" ht="45" x14ac:dyDescent="0.25">
      <c r="A341" s="91" t="s">
        <v>3406</v>
      </c>
      <c r="B341" s="46" t="s">
        <v>3405</v>
      </c>
      <c r="C341" s="46" t="s">
        <v>3404</v>
      </c>
      <c r="D341" s="47" t="s">
        <v>3407</v>
      </c>
      <c r="E341" s="5"/>
      <c r="F341" s="49"/>
      <c r="G341" s="49">
        <v>2005</v>
      </c>
      <c r="H341" s="49"/>
      <c r="I341" s="49" t="s">
        <v>410</v>
      </c>
      <c r="J341" s="49">
        <v>1</v>
      </c>
      <c r="K341" s="49" t="s">
        <v>4919</v>
      </c>
    </row>
    <row r="342" spans="1:11" x14ac:dyDescent="0.25">
      <c r="A342" s="48" t="s">
        <v>3253</v>
      </c>
      <c r="B342" s="46" t="s">
        <v>3252</v>
      </c>
      <c r="C342" s="46" t="s">
        <v>3250</v>
      </c>
      <c r="D342" s="47" t="s">
        <v>179</v>
      </c>
      <c r="E342" s="76" t="s">
        <v>3254</v>
      </c>
      <c r="F342" s="49"/>
      <c r="G342" s="49">
        <v>1997</v>
      </c>
      <c r="H342" s="49"/>
      <c r="I342" s="49" t="s">
        <v>410</v>
      </c>
      <c r="J342" s="49">
        <v>1</v>
      </c>
      <c r="K342" s="49" t="s">
        <v>4919</v>
      </c>
    </row>
    <row r="343" spans="1:11" ht="30" x14ac:dyDescent="0.25">
      <c r="A343" s="48" t="s">
        <v>3412</v>
      </c>
      <c r="B343" s="46" t="s">
        <v>3411</v>
      </c>
      <c r="C343" s="46" t="s">
        <v>3250</v>
      </c>
      <c r="D343" s="47" t="s">
        <v>179</v>
      </c>
      <c r="E343" s="76" t="s">
        <v>3413</v>
      </c>
      <c r="F343" s="49"/>
      <c r="G343" s="49">
        <v>1999</v>
      </c>
      <c r="H343" s="49"/>
      <c r="I343" s="49" t="s">
        <v>410</v>
      </c>
      <c r="J343" s="49">
        <v>1</v>
      </c>
      <c r="K343" s="49" t="s">
        <v>4919</v>
      </c>
    </row>
    <row r="344" spans="1:11" ht="45" x14ac:dyDescent="0.25">
      <c r="A344" s="48" t="s">
        <v>3112</v>
      </c>
      <c r="B344" s="46" t="s">
        <v>3111</v>
      </c>
      <c r="C344" s="46" t="s">
        <v>3109</v>
      </c>
      <c r="D344" s="47" t="s">
        <v>3110</v>
      </c>
      <c r="E344" s="131" t="s">
        <v>3114</v>
      </c>
      <c r="F344" s="49">
        <v>4</v>
      </c>
      <c r="G344" s="49">
        <v>1993</v>
      </c>
      <c r="H344" s="49"/>
      <c r="I344" s="49" t="s">
        <v>3113</v>
      </c>
      <c r="J344" s="49">
        <v>1</v>
      </c>
      <c r="K344" s="49" t="s">
        <v>4919</v>
      </c>
    </row>
    <row r="345" spans="1:11" x14ac:dyDescent="0.25">
      <c r="A345" s="48" t="s">
        <v>3831</v>
      </c>
      <c r="B345" s="46" t="s">
        <v>3832</v>
      </c>
      <c r="C345" s="46" t="s">
        <v>3109</v>
      </c>
      <c r="D345" s="47" t="s">
        <v>3833</v>
      </c>
      <c r="E345" s="47" t="s">
        <v>771</v>
      </c>
      <c r="F345" s="49"/>
      <c r="G345" s="49">
        <v>1993</v>
      </c>
      <c r="H345" s="49">
        <v>1</v>
      </c>
      <c r="I345" s="49" t="s">
        <v>49</v>
      </c>
      <c r="J345" s="49">
        <v>1</v>
      </c>
      <c r="K345" s="49" t="s">
        <v>4919</v>
      </c>
    </row>
    <row r="346" spans="1:11" ht="75" x14ac:dyDescent="0.25">
      <c r="A346" s="48" t="s">
        <v>4286</v>
      </c>
      <c r="B346" s="46" t="s">
        <v>4287</v>
      </c>
      <c r="C346" s="46" t="s">
        <v>3109</v>
      </c>
      <c r="D346" s="47" t="s">
        <v>4288</v>
      </c>
      <c r="E346" s="47"/>
      <c r="F346" s="49"/>
      <c r="G346" s="49">
        <v>1984</v>
      </c>
      <c r="H346" s="49"/>
      <c r="I346" s="49" t="s">
        <v>49</v>
      </c>
      <c r="J346" s="49">
        <v>1</v>
      </c>
      <c r="K346" s="49" t="s">
        <v>4919</v>
      </c>
    </row>
    <row r="347" spans="1:11" ht="45" x14ac:dyDescent="0.25">
      <c r="A347" s="46" t="s">
        <v>398</v>
      </c>
      <c r="B347" s="66" t="s">
        <v>397</v>
      </c>
      <c r="C347" s="66" t="s">
        <v>399</v>
      </c>
      <c r="D347" s="66" t="s">
        <v>370</v>
      </c>
      <c r="E347" s="76" t="s">
        <v>2168</v>
      </c>
      <c r="F347" s="49" t="s">
        <v>0</v>
      </c>
      <c r="G347" s="49">
        <v>1992</v>
      </c>
      <c r="H347" s="49" t="s">
        <v>0</v>
      </c>
      <c r="I347" s="49" t="s">
        <v>49</v>
      </c>
      <c r="J347" s="49">
        <v>1</v>
      </c>
      <c r="K347" s="49" t="s">
        <v>4919</v>
      </c>
    </row>
    <row r="348" spans="1:11" ht="30" x14ac:dyDescent="0.25">
      <c r="A348" s="33" t="s">
        <v>47</v>
      </c>
      <c r="B348" s="33" t="s">
        <v>56</v>
      </c>
      <c r="C348" s="46" t="s">
        <v>48</v>
      </c>
      <c r="D348" s="47" t="s">
        <v>2340</v>
      </c>
      <c r="E348" s="76" t="s">
        <v>0</v>
      </c>
      <c r="F348" s="49" t="s">
        <v>0</v>
      </c>
      <c r="G348" s="49">
        <v>2012</v>
      </c>
      <c r="H348" s="49">
        <v>2</v>
      </c>
      <c r="I348" s="49" t="s">
        <v>49</v>
      </c>
      <c r="J348" s="49">
        <v>1</v>
      </c>
      <c r="K348" s="49" t="s">
        <v>4919</v>
      </c>
    </row>
    <row r="349" spans="1:11" x14ac:dyDescent="0.25">
      <c r="A349" s="33" t="s">
        <v>834</v>
      </c>
      <c r="B349" s="33" t="s">
        <v>2341</v>
      </c>
      <c r="C349" s="46" t="s">
        <v>2342</v>
      </c>
      <c r="D349" s="47" t="s">
        <v>835</v>
      </c>
      <c r="E349" s="76" t="s">
        <v>836</v>
      </c>
      <c r="F349" s="49"/>
      <c r="G349" s="49">
        <v>1984</v>
      </c>
      <c r="H349" s="49"/>
      <c r="I349" s="49" t="s">
        <v>49</v>
      </c>
      <c r="J349" s="49">
        <v>1</v>
      </c>
      <c r="K349" s="49" t="s">
        <v>4919</v>
      </c>
    </row>
    <row r="350" spans="1:11" ht="45" x14ac:dyDescent="0.25">
      <c r="A350" s="33" t="s">
        <v>2343</v>
      </c>
      <c r="B350" s="33" t="s">
        <v>2344</v>
      </c>
      <c r="C350" s="46" t="s">
        <v>784</v>
      </c>
      <c r="D350" s="47" t="s">
        <v>2345</v>
      </c>
      <c r="E350" s="76" t="s">
        <v>2346</v>
      </c>
      <c r="F350" s="49"/>
      <c r="G350" s="49">
        <v>1984</v>
      </c>
      <c r="H350" s="49"/>
      <c r="I350" s="49" t="s">
        <v>49</v>
      </c>
      <c r="J350" s="49">
        <v>1</v>
      </c>
      <c r="K350" s="49" t="s">
        <v>4919</v>
      </c>
    </row>
    <row r="351" spans="1:11" x14ac:dyDescent="0.25">
      <c r="A351" s="33" t="s">
        <v>650</v>
      </c>
      <c r="B351" s="33" t="s">
        <v>649</v>
      </c>
      <c r="C351" s="46" t="s">
        <v>647</v>
      </c>
      <c r="D351" s="47" t="s">
        <v>648</v>
      </c>
      <c r="E351" s="76"/>
      <c r="F351" s="49"/>
      <c r="G351" s="49">
        <v>1978</v>
      </c>
      <c r="H351" s="49"/>
      <c r="I351" s="49" t="s">
        <v>49</v>
      </c>
      <c r="J351" s="49">
        <v>1</v>
      </c>
      <c r="K351" s="49" t="s">
        <v>4919</v>
      </c>
    </row>
    <row r="352" spans="1:11" ht="30" x14ac:dyDescent="0.25">
      <c r="A352" s="33" t="s">
        <v>3125</v>
      </c>
      <c r="B352" s="33" t="s">
        <v>3124</v>
      </c>
      <c r="C352" s="46" t="s">
        <v>3123</v>
      </c>
      <c r="D352" s="47" t="s">
        <v>100</v>
      </c>
      <c r="E352" s="76" t="s">
        <v>3126</v>
      </c>
      <c r="F352" s="49"/>
      <c r="G352" s="49">
        <v>1998</v>
      </c>
      <c r="H352" s="49">
        <v>2</v>
      </c>
      <c r="I352" s="49" t="s">
        <v>3127</v>
      </c>
      <c r="J352" s="49">
        <v>1</v>
      </c>
      <c r="K352" s="49" t="s">
        <v>4919</v>
      </c>
    </row>
    <row r="353" spans="1:11" ht="30" x14ac:dyDescent="0.25">
      <c r="A353" s="33" t="s">
        <v>3128</v>
      </c>
      <c r="B353" s="33" t="s">
        <v>3134</v>
      </c>
      <c r="C353" s="46" t="s">
        <v>3123</v>
      </c>
      <c r="D353" s="47" t="s">
        <v>100</v>
      </c>
      <c r="E353" s="76" t="s">
        <v>101</v>
      </c>
      <c r="F353" s="49"/>
      <c r="G353" s="49">
        <v>1983</v>
      </c>
      <c r="H353" s="49">
        <v>1</v>
      </c>
      <c r="I353" s="49" t="s">
        <v>3127</v>
      </c>
      <c r="J353" s="49">
        <v>1</v>
      </c>
      <c r="K353" s="49" t="s">
        <v>4919</v>
      </c>
    </row>
    <row r="354" spans="1:11" ht="45" x14ac:dyDescent="0.25">
      <c r="A354" s="124" t="s">
        <v>2347</v>
      </c>
      <c r="B354" s="33" t="s">
        <v>945</v>
      </c>
      <c r="C354" s="46" t="s">
        <v>944</v>
      </c>
      <c r="D354" s="47" t="s">
        <v>946</v>
      </c>
      <c r="E354" s="76"/>
      <c r="F354" s="49"/>
      <c r="G354" s="49">
        <v>1996</v>
      </c>
      <c r="H354" s="49"/>
      <c r="I354" s="49" t="s">
        <v>947</v>
      </c>
      <c r="J354" s="49">
        <v>1</v>
      </c>
      <c r="K354" s="49" t="s">
        <v>4919</v>
      </c>
    </row>
    <row r="355" spans="1:11" ht="30" x14ac:dyDescent="0.25">
      <c r="A355" s="33" t="s">
        <v>422</v>
      </c>
      <c r="B355" s="33" t="s">
        <v>421</v>
      </c>
      <c r="C355" s="46" t="s">
        <v>420</v>
      </c>
      <c r="D355" s="47" t="s">
        <v>129</v>
      </c>
      <c r="E355" s="76" t="s">
        <v>108</v>
      </c>
      <c r="F355" s="49"/>
      <c r="G355" s="49">
        <v>1985</v>
      </c>
      <c r="H355" s="49"/>
      <c r="I355" s="49" t="s">
        <v>423</v>
      </c>
      <c r="J355" s="49">
        <v>1</v>
      </c>
      <c r="K355" s="49" t="s">
        <v>4919</v>
      </c>
    </row>
    <row r="356" spans="1:11" ht="30" x14ac:dyDescent="0.25">
      <c r="A356" s="33" t="s">
        <v>4695</v>
      </c>
      <c r="B356" s="33" t="s">
        <v>4694</v>
      </c>
      <c r="C356" s="46" t="s">
        <v>4693</v>
      </c>
      <c r="D356" s="47" t="s">
        <v>1024</v>
      </c>
      <c r="E356" s="76"/>
      <c r="F356" s="49"/>
      <c r="G356" s="49">
        <v>1985</v>
      </c>
      <c r="H356" s="49"/>
      <c r="I356" s="49" t="s">
        <v>4239</v>
      </c>
      <c r="J356" s="49">
        <v>1</v>
      </c>
      <c r="K356" s="49" t="s">
        <v>4919</v>
      </c>
    </row>
    <row r="357" spans="1:11" x14ac:dyDescent="0.25">
      <c r="A357" s="33"/>
      <c r="B357" s="33"/>
      <c r="C357" s="46" t="s">
        <v>1956</v>
      </c>
      <c r="D357" s="47" t="s">
        <v>1397</v>
      </c>
      <c r="E357" s="76"/>
      <c r="F357" s="49"/>
      <c r="G357" s="49">
        <v>1998</v>
      </c>
      <c r="H357" s="49"/>
      <c r="I357" s="49" t="s">
        <v>4239</v>
      </c>
      <c r="J357" s="49">
        <v>1</v>
      </c>
      <c r="K357" s="49" t="s">
        <v>4919</v>
      </c>
    </row>
    <row r="358" spans="1:11" ht="45" x14ac:dyDescent="0.25">
      <c r="A358" s="33" t="s">
        <v>2000</v>
      </c>
      <c r="B358" s="33" t="s">
        <v>1998</v>
      </c>
      <c r="C358" s="46" t="s">
        <v>2348</v>
      </c>
      <c r="D358" s="47" t="s">
        <v>2115</v>
      </c>
      <c r="E358" s="76" t="s">
        <v>2001</v>
      </c>
      <c r="F358" s="49"/>
      <c r="G358" s="49">
        <v>1985</v>
      </c>
      <c r="H358" s="49"/>
      <c r="I358" s="49" t="s">
        <v>2002</v>
      </c>
      <c r="J358" s="49">
        <v>1</v>
      </c>
      <c r="K358" s="49" t="s">
        <v>4919</v>
      </c>
    </row>
    <row r="359" spans="1:11" ht="75" x14ac:dyDescent="0.25">
      <c r="A359" s="33" t="s">
        <v>4517</v>
      </c>
      <c r="B359" s="33" t="s">
        <v>4516</v>
      </c>
      <c r="C359" s="46" t="s">
        <v>4515</v>
      </c>
      <c r="D359" s="47" t="s">
        <v>1700</v>
      </c>
      <c r="E359" s="76" t="s">
        <v>4518</v>
      </c>
      <c r="F359" s="49"/>
      <c r="G359" s="49">
        <v>2004</v>
      </c>
      <c r="H359" s="49"/>
      <c r="I359" s="49" t="s">
        <v>1967</v>
      </c>
      <c r="J359" s="49">
        <v>1</v>
      </c>
      <c r="K359" s="49" t="s">
        <v>4919</v>
      </c>
    </row>
    <row r="360" spans="1:11" ht="45" x14ac:dyDescent="0.25">
      <c r="A360" s="33" t="s">
        <v>2349</v>
      </c>
      <c r="B360" s="33" t="s">
        <v>2350</v>
      </c>
      <c r="C360" s="46" t="s">
        <v>1831</v>
      </c>
      <c r="D360" s="47" t="s">
        <v>781</v>
      </c>
      <c r="E360" s="76" t="s">
        <v>2351</v>
      </c>
      <c r="F360" s="49"/>
      <c r="G360" s="49">
        <v>1998</v>
      </c>
      <c r="H360" s="49"/>
      <c r="I360" s="49" t="s">
        <v>1967</v>
      </c>
      <c r="J360" s="49">
        <v>1</v>
      </c>
      <c r="K360" s="49" t="s">
        <v>4919</v>
      </c>
    </row>
    <row r="361" spans="1:11" x14ac:dyDescent="0.25">
      <c r="A361" s="33" t="s">
        <v>3255</v>
      </c>
      <c r="B361" s="33" t="s">
        <v>3256</v>
      </c>
      <c r="C361" s="46" t="s">
        <v>1831</v>
      </c>
      <c r="D361" s="47" t="s">
        <v>1700</v>
      </c>
      <c r="E361" s="76" t="s">
        <v>3257</v>
      </c>
      <c r="F361" s="49"/>
      <c r="G361" s="49">
        <v>2000</v>
      </c>
      <c r="H361" s="49"/>
      <c r="I361" s="49" t="s">
        <v>1967</v>
      </c>
      <c r="J361" s="49">
        <v>1</v>
      </c>
      <c r="K361" s="49" t="s">
        <v>4919</v>
      </c>
    </row>
    <row r="362" spans="1:11" x14ac:dyDescent="0.25">
      <c r="A362" s="54" t="s">
        <v>308</v>
      </c>
      <c r="B362" s="33" t="s">
        <v>316</v>
      </c>
      <c r="C362" s="46" t="s">
        <v>2352</v>
      </c>
      <c r="D362" s="47" t="s">
        <v>305</v>
      </c>
      <c r="E362" s="76" t="s">
        <v>2161</v>
      </c>
      <c r="F362" s="49"/>
      <c r="G362" s="49">
        <v>2010</v>
      </c>
      <c r="H362" s="49"/>
      <c r="I362" s="49" t="s">
        <v>310</v>
      </c>
      <c r="J362" s="49">
        <v>1</v>
      </c>
      <c r="K362" s="49" t="s">
        <v>4919</v>
      </c>
    </row>
    <row r="363" spans="1:11" ht="45" x14ac:dyDescent="0.25">
      <c r="A363" s="54" t="s">
        <v>2353</v>
      </c>
      <c r="B363" s="33" t="s">
        <v>2354</v>
      </c>
      <c r="C363" s="46" t="s">
        <v>1731</v>
      </c>
      <c r="D363" s="47" t="s">
        <v>2355</v>
      </c>
      <c r="E363" s="76"/>
      <c r="F363" s="49"/>
      <c r="G363" s="49">
        <v>2005</v>
      </c>
      <c r="H363" s="49"/>
      <c r="I363" s="49" t="s">
        <v>1732</v>
      </c>
      <c r="J363" s="49">
        <v>1</v>
      </c>
      <c r="K363" s="49" t="s">
        <v>4919</v>
      </c>
    </row>
    <row r="364" spans="1:11" ht="30" x14ac:dyDescent="0.25">
      <c r="A364" s="54" t="s">
        <v>4439</v>
      </c>
      <c r="B364" s="33" t="s">
        <v>4438</v>
      </c>
      <c r="C364" s="46" t="s">
        <v>1731</v>
      </c>
      <c r="D364" s="47" t="s">
        <v>4440</v>
      </c>
      <c r="E364" s="76" t="s">
        <v>4441</v>
      </c>
      <c r="F364" s="49"/>
      <c r="G364" s="49">
        <v>1988</v>
      </c>
      <c r="H364" s="49"/>
      <c r="I364" s="49" t="s">
        <v>1732</v>
      </c>
      <c r="J364" s="49">
        <v>1</v>
      </c>
      <c r="K364" s="49" t="s">
        <v>4919</v>
      </c>
    </row>
    <row r="365" spans="1:11" ht="45" x14ac:dyDescent="0.25">
      <c r="A365" s="54" t="s">
        <v>1356</v>
      </c>
      <c r="B365" s="33" t="s">
        <v>2356</v>
      </c>
      <c r="C365" s="46" t="s">
        <v>1355</v>
      </c>
      <c r="D365" s="47" t="s">
        <v>2345</v>
      </c>
      <c r="E365" s="76" t="s">
        <v>2063</v>
      </c>
      <c r="F365" s="49"/>
      <c r="G365" s="49">
        <v>1981</v>
      </c>
      <c r="H365" s="49"/>
      <c r="I365" s="49" t="s">
        <v>1357</v>
      </c>
      <c r="J365" s="49">
        <v>1</v>
      </c>
      <c r="K365" s="49" t="s">
        <v>4919</v>
      </c>
    </row>
    <row r="366" spans="1:11" ht="45" x14ac:dyDescent="0.25">
      <c r="A366" s="54" t="s">
        <v>3797</v>
      </c>
      <c r="B366" s="33" t="s">
        <v>3796</v>
      </c>
      <c r="C366" s="46" t="s">
        <v>3795</v>
      </c>
      <c r="D366" s="47" t="s">
        <v>3488</v>
      </c>
      <c r="E366" s="76" t="s">
        <v>3798</v>
      </c>
      <c r="F366" s="49"/>
      <c r="G366" s="49">
        <v>2002</v>
      </c>
      <c r="H366" s="49"/>
      <c r="I366" s="49" t="s">
        <v>131</v>
      </c>
      <c r="J366" s="49">
        <v>1</v>
      </c>
      <c r="K366" s="49" t="s">
        <v>4919</v>
      </c>
    </row>
    <row r="367" spans="1:11" ht="30" x14ac:dyDescent="0.25">
      <c r="A367" s="50" t="s">
        <v>132</v>
      </c>
      <c r="B367" s="46" t="s">
        <v>2357</v>
      </c>
      <c r="C367" s="46" t="s">
        <v>3794</v>
      </c>
      <c r="D367" s="47" t="s">
        <v>129</v>
      </c>
      <c r="E367" s="76" t="s">
        <v>130</v>
      </c>
      <c r="F367" s="49" t="s">
        <v>0</v>
      </c>
      <c r="G367" s="49">
        <v>1981</v>
      </c>
      <c r="H367" s="49" t="s">
        <v>0</v>
      </c>
      <c r="I367" s="49" t="s">
        <v>131</v>
      </c>
      <c r="J367" s="49">
        <v>1</v>
      </c>
      <c r="K367" s="49" t="s">
        <v>4919</v>
      </c>
    </row>
    <row r="368" spans="1:11" x14ac:dyDescent="0.25">
      <c r="A368" s="50" t="s">
        <v>3812</v>
      </c>
      <c r="B368" s="46" t="s">
        <v>3811</v>
      </c>
      <c r="C368" s="46" t="s">
        <v>3809</v>
      </c>
      <c r="D368" s="47" t="s">
        <v>3810</v>
      </c>
      <c r="E368" s="76"/>
      <c r="F368" s="49"/>
      <c r="G368" s="49">
        <v>1988</v>
      </c>
      <c r="H368" s="49"/>
      <c r="I368" s="49" t="s">
        <v>117</v>
      </c>
      <c r="J368" s="49">
        <v>1</v>
      </c>
      <c r="K368" s="49" t="s">
        <v>4919</v>
      </c>
    </row>
    <row r="369" spans="1:11" ht="30" x14ac:dyDescent="0.25">
      <c r="A369" s="50" t="s">
        <v>2922</v>
      </c>
      <c r="B369" s="46" t="s">
        <v>2921</v>
      </c>
      <c r="C369" s="46" t="s">
        <v>2920</v>
      </c>
      <c r="D369" s="47" t="s">
        <v>2785</v>
      </c>
      <c r="E369" s="76" t="s">
        <v>2161</v>
      </c>
      <c r="F369" s="49"/>
      <c r="G369" s="49">
        <v>1988</v>
      </c>
      <c r="H369" s="49">
        <v>1</v>
      </c>
      <c r="I369" s="49" t="s">
        <v>117</v>
      </c>
      <c r="J369" s="49">
        <v>1</v>
      </c>
      <c r="K369" s="49" t="s">
        <v>4919</v>
      </c>
    </row>
    <row r="370" spans="1:11" ht="45" x14ac:dyDescent="0.25">
      <c r="A370" s="45" t="s">
        <v>4875</v>
      </c>
      <c r="B370" s="45" t="s">
        <v>4872</v>
      </c>
      <c r="C370" s="46" t="s">
        <v>114</v>
      </c>
      <c r="D370" s="47" t="s">
        <v>4873</v>
      </c>
      <c r="E370" s="53"/>
      <c r="F370" s="53">
        <v>1</v>
      </c>
      <c r="G370" s="49">
        <v>2004</v>
      </c>
      <c r="H370" s="53">
        <v>5</v>
      </c>
      <c r="I370" s="49" t="s">
        <v>4874</v>
      </c>
      <c r="J370" s="53">
        <v>1</v>
      </c>
      <c r="K370" s="49" t="s">
        <v>4919</v>
      </c>
    </row>
    <row r="371" spans="1:11" ht="45" x14ac:dyDescent="0.25">
      <c r="A371" s="45" t="s">
        <v>4877</v>
      </c>
      <c r="B371" s="45" t="s">
        <v>4876</v>
      </c>
      <c r="C371" s="46" t="s">
        <v>114</v>
      </c>
      <c r="D371" s="47" t="s">
        <v>4873</v>
      </c>
      <c r="E371" s="53"/>
      <c r="F371" s="53">
        <v>2</v>
      </c>
      <c r="G371" s="49">
        <v>2004</v>
      </c>
      <c r="H371" s="53">
        <v>5</v>
      </c>
      <c r="I371" s="49" t="s">
        <v>4878</v>
      </c>
      <c r="J371" s="53">
        <v>1</v>
      </c>
      <c r="K371" s="49" t="s">
        <v>4919</v>
      </c>
    </row>
    <row r="372" spans="1:11" ht="45" x14ac:dyDescent="0.25">
      <c r="A372" s="45" t="s">
        <v>4933</v>
      </c>
      <c r="B372" s="45" t="s">
        <v>4886</v>
      </c>
      <c r="C372" s="46" t="s">
        <v>114</v>
      </c>
      <c r="D372" s="47" t="s">
        <v>4873</v>
      </c>
      <c r="E372" s="76"/>
      <c r="F372" s="49">
        <v>2</v>
      </c>
      <c r="G372" s="49">
        <v>1992</v>
      </c>
      <c r="H372" s="49">
        <v>3</v>
      </c>
      <c r="I372" s="49" t="s">
        <v>4878</v>
      </c>
      <c r="J372" s="49">
        <v>1</v>
      </c>
      <c r="K372" s="49" t="s">
        <v>4919</v>
      </c>
    </row>
    <row r="373" spans="1:11" ht="75" x14ac:dyDescent="0.25">
      <c r="A373" s="50" t="s">
        <v>116</v>
      </c>
      <c r="B373" s="45" t="s">
        <v>2358</v>
      </c>
      <c r="C373" s="46" t="s">
        <v>114</v>
      </c>
      <c r="D373" s="47" t="s">
        <v>115</v>
      </c>
      <c r="E373" s="53"/>
      <c r="F373" s="54"/>
      <c r="G373" s="49">
        <v>2004</v>
      </c>
      <c r="H373" s="53">
        <v>4</v>
      </c>
      <c r="I373" s="49" t="s">
        <v>117</v>
      </c>
      <c r="J373" s="53">
        <v>1</v>
      </c>
      <c r="K373" s="49" t="s">
        <v>4919</v>
      </c>
    </row>
    <row r="374" spans="1:11" ht="45" x14ac:dyDescent="0.25">
      <c r="A374" s="45" t="s">
        <v>4879</v>
      </c>
      <c r="B374" s="45" t="s">
        <v>4880</v>
      </c>
      <c r="C374" s="46" t="s">
        <v>114</v>
      </c>
      <c r="D374" s="47" t="s">
        <v>4873</v>
      </c>
      <c r="E374" s="76"/>
      <c r="F374" s="49"/>
      <c r="G374" s="49">
        <v>1998</v>
      </c>
      <c r="H374" s="49">
        <v>4</v>
      </c>
      <c r="I374" s="49" t="s">
        <v>117</v>
      </c>
      <c r="J374" s="49">
        <v>1</v>
      </c>
      <c r="K374" s="49" t="s">
        <v>4919</v>
      </c>
    </row>
    <row r="375" spans="1:11" ht="30" x14ac:dyDescent="0.25">
      <c r="A375" s="48" t="s">
        <v>4068</v>
      </c>
      <c r="B375" s="66" t="s">
        <v>4067</v>
      </c>
      <c r="C375" s="66" t="s">
        <v>4065</v>
      </c>
      <c r="D375" s="47" t="s">
        <v>680</v>
      </c>
      <c r="E375" s="76" t="s">
        <v>4066</v>
      </c>
      <c r="F375" s="49"/>
      <c r="G375" s="49">
        <v>2011</v>
      </c>
      <c r="H375" s="49"/>
      <c r="I375" s="49" t="s">
        <v>117</v>
      </c>
      <c r="J375" s="49">
        <v>1</v>
      </c>
      <c r="K375" s="49" t="s">
        <v>4919</v>
      </c>
    </row>
    <row r="376" spans="1:11" ht="45" x14ac:dyDescent="0.25">
      <c r="A376" s="45" t="s">
        <v>3489</v>
      </c>
      <c r="B376" s="130" t="s">
        <v>3490</v>
      </c>
      <c r="C376" s="46" t="s">
        <v>3487</v>
      </c>
      <c r="D376" s="47" t="s">
        <v>3488</v>
      </c>
      <c r="E376" s="53"/>
      <c r="F376" s="54"/>
      <c r="G376" s="49">
        <v>2011</v>
      </c>
      <c r="H376" s="53"/>
      <c r="I376" s="49" t="s">
        <v>3491</v>
      </c>
      <c r="J376" s="53">
        <v>1</v>
      </c>
      <c r="K376" s="49" t="s">
        <v>4919</v>
      </c>
    </row>
    <row r="377" spans="1:11" ht="75" x14ac:dyDescent="0.25">
      <c r="A377" s="45" t="s">
        <v>3641</v>
      </c>
      <c r="B377" s="45" t="s">
        <v>3640</v>
      </c>
      <c r="C377" s="46" t="s">
        <v>3637</v>
      </c>
      <c r="D377" s="47" t="s">
        <v>3639</v>
      </c>
      <c r="E377" s="53" t="s">
        <v>3638</v>
      </c>
      <c r="F377" s="54"/>
      <c r="G377" s="49">
        <v>1982</v>
      </c>
      <c r="H377" s="53"/>
      <c r="I377" s="49" t="s">
        <v>3642</v>
      </c>
      <c r="J377" s="53">
        <v>1</v>
      </c>
      <c r="K377" s="49" t="s">
        <v>4919</v>
      </c>
    </row>
    <row r="378" spans="1:11" ht="45" x14ac:dyDescent="0.25">
      <c r="A378" s="45" t="s">
        <v>3821</v>
      </c>
      <c r="B378" s="45" t="s">
        <v>3517</v>
      </c>
      <c r="C378" s="46" t="s">
        <v>3516</v>
      </c>
      <c r="D378" s="47" t="s">
        <v>3488</v>
      </c>
      <c r="E378" s="53"/>
      <c r="F378" s="54"/>
      <c r="G378" s="49">
        <v>2000</v>
      </c>
      <c r="H378" s="53"/>
      <c r="I378" s="49" t="s">
        <v>26</v>
      </c>
      <c r="J378" s="53">
        <v>1</v>
      </c>
      <c r="K378" s="49" t="s">
        <v>4919</v>
      </c>
    </row>
    <row r="379" spans="1:11" x14ac:dyDescent="0.25">
      <c r="A379" s="54" t="s">
        <v>4071</v>
      </c>
      <c r="B379" s="66" t="s">
        <v>4070</v>
      </c>
      <c r="C379" s="66" t="s">
        <v>4069</v>
      </c>
      <c r="D379" s="47" t="s">
        <v>104</v>
      </c>
      <c r="E379" s="76" t="s">
        <v>190</v>
      </c>
      <c r="F379" s="49"/>
      <c r="G379" s="49">
        <v>1999</v>
      </c>
      <c r="H379" s="49">
        <v>1</v>
      </c>
      <c r="I379" s="49" t="s">
        <v>3642</v>
      </c>
      <c r="J379" s="49">
        <v>1</v>
      </c>
      <c r="K379" s="49" t="s">
        <v>4919</v>
      </c>
    </row>
    <row r="380" spans="1:11" ht="30" x14ac:dyDescent="0.25">
      <c r="A380" s="109" t="s">
        <v>4081</v>
      </c>
      <c r="B380" s="107" t="s">
        <v>4082</v>
      </c>
      <c r="C380" s="66" t="s">
        <v>4080</v>
      </c>
      <c r="D380" s="47" t="s">
        <v>4083</v>
      </c>
      <c r="E380" s="76"/>
      <c r="F380" s="49"/>
      <c r="G380" s="49">
        <v>1996</v>
      </c>
      <c r="H380" s="49">
        <v>1</v>
      </c>
      <c r="I380" s="49" t="s">
        <v>3642</v>
      </c>
      <c r="J380" s="49">
        <v>1</v>
      </c>
      <c r="K380" s="49" t="s">
        <v>4919</v>
      </c>
    </row>
    <row r="381" spans="1:11" ht="30" x14ac:dyDescent="0.25">
      <c r="A381" s="54" t="s">
        <v>4443</v>
      </c>
      <c r="B381" s="107" t="s">
        <v>4442</v>
      </c>
      <c r="C381" s="66" t="s">
        <v>4080</v>
      </c>
      <c r="D381" s="47" t="s">
        <v>189</v>
      </c>
      <c r="E381" s="76" t="s">
        <v>4444</v>
      </c>
      <c r="F381" s="49"/>
      <c r="G381" s="49">
        <v>1995</v>
      </c>
      <c r="H381" s="49"/>
      <c r="I381" s="49" t="s">
        <v>3642</v>
      </c>
      <c r="J381" s="49">
        <v>1</v>
      </c>
      <c r="K381" s="49" t="s">
        <v>4919</v>
      </c>
    </row>
    <row r="382" spans="1:11" ht="45" x14ac:dyDescent="0.25">
      <c r="A382" s="107" t="s">
        <v>4277</v>
      </c>
      <c r="B382" s="107" t="s">
        <v>4278</v>
      </c>
      <c r="C382" s="66" t="s">
        <v>4275</v>
      </c>
      <c r="D382" s="47" t="s">
        <v>981</v>
      </c>
      <c r="E382" s="76" t="s">
        <v>4276</v>
      </c>
      <c r="F382" s="49"/>
      <c r="G382" s="49">
        <v>2010</v>
      </c>
      <c r="H382" s="49">
        <v>1</v>
      </c>
      <c r="I382" s="49" t="s">
        <v>4279</v>
      </c>
      <c r="J382" s="49">
        <v>1</v>
      </c>
      <c r="K382" s="49" t="s">
        <v>4919</v>
      </c>
    </row>
    <row r="383" spans="1:11" x14ac:dyDescent="0.25">
      <c r="A383" s="111" t="s">
        <v>96</v>
      </c>
      <c r="B383" s="51" t="s">
        <v>94</v>
      </c>
      <c r="C383" s="46" t="s">
        <v>93</v>
      </c>
      <c r="D383" s="47" t="s">
        <v>95</v>
      </c>
      <c r="E383" s="76" t="s">
        <v>0</v>
      </c>
      <c r="F383" s="49" t="s">
        <v>0</v>
      </c>
      <c r="G383" s="49">
        <v>1987</v>
      </c>
      <c r="H383" s="49" t="s">
        <v>0</v>
      </c>
      <c r="I383" s="49" t="s">
        <v>197</v>
      </c>
      <c r="J383" s="49">
        <v>1</v>
      </c>
      <c r="K383" s="49" t="s">
        <v>4919</v>
      </c>
    </row>
    <row r="384" spans="1:11" ht="30" x14ac:dyDescent="0.25">
      <c r="A384" s="52" t="s">
        <v>411</v>
      </c>
      <c r="B384" s="59" t="s">
        <v>2359</v>
      </c>
      <c r="C384" s="46" t="s">
        <v>2360</v>
      </c>
      <c r="D384" s="47" t="s">
        <v>412</v>
      </c>
      <c r="E384" s="53"/>
      <c r="F384" s="64"/>
      <c r="G384" s="49">
        <v>1994</v>
      </c>
      <c r="H384" s="53">
        <v>2</v>
      </c>
      <c r="I384" s="49" t="s">
        <v>413</v>
      </c>
      <c r="J384" s="65">
        <v>1</v>
      </c>
      <c r="K384" s="49" t="s">
        <v>4919</v>
      </c>
    </row>
    <row r="385" spans="1:11" ht="45" x14ac:dyDescent="0.25">
      <c r="A385" s="46" t="s">
        <v>4895</v>
      </c>
      <c r="B385" s="59" t="s">
        <v>4896</v>
      </c>
      <c r="C385" s="46" t="s">
        <v>2360</v>
      </c>
      <c r="D385" s="47" t="s">
        <v>4884</v>
      </c>
      <c r="E385" s="76" t="s">
        <v>4885</v>
      </c>
      <c r="F385" s="64"/>
      <c r="G385" s="49">
        <v>2002</v>
      </c>
      <c r="H385" s="53"/>
      <c r="I385" s="49" t="s">
        <v>413</v>
      </c>
      <c r="J385" s="65">
        <v>1</v>
      </c>
      <c r="K385" s="49" t="s">
        <v>4919</v>
      </c>
    </row>
    <row r="386" spans="1:11" ht="30" x14ac:dyDescent="0.25">
      <c r="A386" s="46" t="s">
        <v>3104</v>
      </c>
      <c r="B386" s="59" t="s">
        <v>3105</v>
      </c>
      <c r="C386" s="46" t="s">
        <v>3103</v>
      </c>
      <c r="D386" s="47" t="s">
        <v>1543</v>
      </c>
      <c r="E386" s="76" t="s">
        <v>3106</v>
      </c>
      <c r="F386" s="64"/>
      <c r="G386" s="49">
        <v>1980</v>
      </c>
      <c r="H386" s="53"/>
      <c r="I386" s="49" t="s">
        <v>3107</v>
      </c>
      <c r="J386" s="65">
        <v>1</v>
      </c>
      <c r="K386" s="49" t="s">
        <v>4919</v>
      </c>
    </row>
    <row r="387" spans="1:11" ht="30" x14ac:dyDescent="0.25">
      <c r="A387" s="46" t="s">
        <v>679</v>
      </c>
      <c r="B387" s="59" t="s">
        <v>2361</v>
      </c>
      <c r="C387" s="46" t="s">
        <v>678</v>
      </c>
      <c r="D387" s="47" t="s">
        <v>680</v>
      </c>
      <c r="E387" s="76" t="s">
        <v>681</v>
      </c>
      <c r="F387" s="64"/>
      <c r="G387" s="49">
        <v>2012</v>
      </c>
      <c r="H387" s="53"/>
      <c r="I387" s="49" t="s">
        <v>682</v>
      </c>
      <c r="J387" s="65">
        <v>1</v>
      </c>
      <c r="K387" s="49" t="s">
        <v>4919</v>
      </c>
    </row>
    <row r="388" spans="1:11" ht="30" x14ac:dyDescent="0.25">
      <c r="A388" s="46" t="s">
        <v>3100</v>
      </c>
      <c r="B388" s="59" t="s">
        <v>3099</v>
      </c>
      <c r="C388" s="46" t="s">
        <v>3096</v>
      </c>
      <c r="D388" s="47" t="s">
        <v>3098</v>
      </c>
      <c r="E388" s="76" t="s">
        <v>3097</v>
      </c>
      <c r="F388" s="64">
        <v>2</v>
      </c>
      <c r="G388" s="49">
        <v>1955</v>
      </c>
      <c r="H388" s="53"/>
      <c r="I388" s="49" t="s">
        <v>3108</v>
      </c>
      <c r="J388" s="65">
        <v>1</v>
      </c>
      <c r="K388" s="49" t="s">
        <v>4919</v>
      </c>
    </row>
    <row r="389" spans="1:11" ht="75" x14ac:dyDescent="0.25">
      <c r="A389" s="46" t="s">
        <v>3401</v>
      </c>
      <c r="B389" s="59" t="s">
        <v>3400</v>
      </c>
      <c r="C389" s="46" t="s">
        <v>3399</v>
      </c>
      <c r="D389" s="47" t="s">
        <v>3403</v>
      </c>
      <c r="E389" s="76"/>
      <c r="F389" s="64"/>
      <c r="G389" s="49">
        <v>1994</v>
      </c>
      <c r="H389" s="53"/>
      <c r="I389" s="49" t="s">
        <v>3402</v>
      </c>
      <c r="J389" s="65">
        <v>1</v>
      </c>
      <c r="K389" s="49" t="s">
        <v>4919</v>
      </c>
    </row>
    <row r="390" spans="1:11" x14ac:dyDescent="0.25">
      <c r="A390" s="46" t="s">
        <v>4374</v>
      </c>
      <c r="B390" s="59" t="s">
        <v>4373</v>
      </c>
      <c r="C390" s="46" t="s">
        <v>4372</v>
      </c>
      <c r="D390" s="98" t="s">
        <v>325</v>
      </c>
      <c r="E390" s="76" t="s">
        <v>4375</v>
      </c>
      <c r="F390" s="64"/>
      <c r="G390" s="49">
        <v>2007</v>
      </c>
      <c r="H390" s="53">
        <v>1</v>
      </c>
      <c r="I390" s="49" t="s">
        <v>3402</v>
      </c>
      <c r="J390" s="65">
        <v>1</v>
      </c>
      <c r="K390" s="49" t="s">
        <v>4919</v>
      </c>
    </row>
    <row r="391" spans="1:11" ht="30" x14ac:dyDescent="0.25">
      <c r="A391" s="96" t="s">
        <v>4561</v>
      </c>
      <c r="B391" s="59" t="s">
        <v>4560</v>
      </c>
      <c r="C391" s="46" t="s">
        <v>4559</v>
      </c>
      <c r="D391" s="98" t="s">
        <v>189</v>
      </c>
      <c r="E391" s="47" t="s">
        <v>4562</v>
      </c>
      <c r="F391" s="64"/>
      <c r="G391" s="49">
        <v>2005</v>
      </c>
      <c r="H391" s="53"/>
      <c r="I391" s="49" t="s">
        <v>4563</v>
      </c>
      <c r="J391" s="65">
        <v>1</v>
      </c>
      <c r="K391" s="49" t="s">
        <v>4919</v>
      </c>
    </row>
    <row r="392" spans="1:11" ht="30" x14ac:dyDescent="0.25">
      <c r="A392" s="108" t="s">
        <v>4550</v>
      </c>
      <c r="B392" s="59" t="s">
        <v>4551</v>
      </c>
      <c r="C392" s="46" t="s">
        <v>2028</v>
      </c>
      <c r="D392" s="98" t="s">
        <v>100</v>
      </c>
      <c r="E392" s="76"/>
      <c r="F392" s="64"/>
      <c r="G392" s="49">
        <v>1995</v>
      </c>
      <c r="H392" s="53"/>
      <c r="I392" s="49" t="s">
        <v>4552</v>
      </c>
      <c r="J392" s="65">
        <v>1</v>
      </c>
      <c r="K392" s="49" t="s">
        <v>4919</v>
      </c>
    </row>
    <row r="393" spans="1:11" ht="30" x14ac:dyDescent="0.25">
      <c r="A393" s="46" t="s">
        <v>3145</v>
      </c>
      <c r="B393" s="59" t="s">
        <v>3146</v>
      </c>
      <c r="C393" s="46" t="s">
        <v>3144</v>
      </c>
      <c r="D393" s="98" t="s">
        <v>189</v>
      </c>
      <c r="E393" s="47" t="s">
        <v>3147</v>
      </c>
      <c r="F393" s="64"/>
      <c r="G393" s="49">
        <v>1991</v>
      </c>
      <c r="H393" s="53"/>
      <c r="I393" s="49" t="s">
        <v>3148</v>
      </c>
      <c r="J393" s="65">
        <v>1</v>
      </c>
      <c r="K393" s="49" t="s">
        <v>4919</v>
      </c>
    </row>
    <row r="394" spans="1:11" ht="30" x14ac:dyDescent="0.25">
      <c r="A394" s="46" t="s">
        <v>4639</v>
      </c>
      <c r="B394" s="59" t="s">
        <v>4638</v>
      </c>
      <c r="C394" s="46" t="s">
        <v>4637</v>
      </c>
      <c r="D394" s="98" t="s">
        <v>3833</v>
      </c>
      <c r="E394" s="47" t="s">
        <v>771</v>
      </c>
      <c r="F394" s="64"/>
      <c r="G394" s="49">
        <v>1989</v>
      </c>
      <c r="H394" s="53">
        <v>1</v>
      </c>
      <c r="I394" s="49" t="s">
        <v>3750</v>
      </c>
      <c r="J394" s="65">
        <v>1</v>
      </c>
      <c r="K394" s="49" t="s">
        <v>4919</v>
      </c>
    </row>
    <row r="395" spans="1:11" ht="45" x14ac:dyDescent="0.25">
      <c r="A395" s="45" t="s">
        <v>3748</v>
      </c>
      <c r="B395" s="46" t="s">
        <v>3747</v>
      </c>
      <c r="C395" s="46" t="s">
        <v>4636</v>
      </c>
      <c r="D395" s="98" t="s">
        <v>2988</v>
      </c>
      <c r="E395" s="76" t="s">
        <v>3749</v>
      </c>
      <c r="F395" s="49"/>
      <c r="G395" s="49">
        <v>2005</v>
      </c>
      <c r="H395" s="49"/>
      <c r="I395" s="49" t="s">
        <v>3750</v>
      </c>
      <c r="J395" s="49">
        <v>1</v>
      </c>
      <c r="K395" s="49" t="s">
        <v>4919</v>
      </c>
    </row>
    <row r="396" spans="1:11" ht="90" x14ac:dyDescent="0.25">
      <c r="A396" s="46" t="s">
        <v>3819</v>
      </c>
      <c r="B396" s="59" t="s">
        <v>3818</v>
      </c>
      <c r="C396" s="46" t="s">
        <v>3817</v>
      </c>
      <c r="D396" s="98" t="s">
        <v>3636</v>
      </c>
      <c r="E396" s="47" t="s">
        <v>3820</v>
      </c>
      <c r="F396" s="64"/>
      <c r="G396" s="49">
        <v>2006</v>
      </c>
      <c r="H396" s="53"/>
      <c r="I396" s="49" t="s">
        <v>3750</v>
      </c>
      <c r="J396" s="65">
        <v>1</v>
      </c>
      <c r="K396" s="49" t="s">
        <v>4919</v>
      </c>
    </row>
    <row r="397" spans="1:11" ht="30" x14ac:dyDescent="0.25">
      <c r="A397" s="46" t="s">
        <v>3866</v>
      </c>
      <c r="B397" s="59" t="s">
        <v>3863</v>
      </c>
      <c r="C397" s="46" t="s">
        <v>3862</v>
      </c>
      <c r="D397" s="98" t="s">
        <v>3865</v>
      </c>
      <c r="E397" s="47" t="s">
        <v>3864</v>
      </c>
      <c r="F397" s="64"/>
      <c r="G397" s="49">
        <v>1975</v>
      </c>
      <c r="H397" s="53">
        <v>2</v>
      </c>
      <c r="I397" s="49" t="s">
        <v>3867</v>
      </c>
      <c r="J397" s="65">
        <v>1</v>
      </c>
      <c r="K397" s="49" t="s">
        <v>4919</v>
      </c>
    </row>
    <row r="398" spans="1:11" x14ac:dyDescent="0.25">
      <c r="A398" s="50" t="s">
        <v>424</v>
      </c>
      <c r="B398" s="59" t="s">
        <v>2362</v>
      </c>
      <c r="C398" s="46" t="s">
        <v>2363</v>
      </c>
      <c r="D398" s="47" t="s">
        <v>2364</v>
      </c>
      <c r="E398" s="76" t="s">
        <v>0</v>
      </c>
      <c r="F398" s="49" t="s">
        <v>0</v>
      </c>
      <c r="G398" s="49">
        <v>2010</v>
      </c>
      <c r="H398" s="49">
        <v>1</v>
      </c>
      <c r="I398" s="49" t="s">
        <v>425</v>
      </c>
      <c r="J398" s="49">
        <v>1</v>
      </c>
      <c r="K398" s="49" t="s">
        <v>4919</v>
      </c>
    </row>
    <row r="399" spans="1:11" x14ac:dyDescent="0.25">
      <c r="B399" s="4" t="s">
        <v>0</v>
      </c>
    </row>
  </sheetData>
  <sortState ref="A6:K355">
    <sortCondition ref="C6:C355"/>
    <sortCondition ref="B6:B355"/>
  </sortState>
  <mergeCells count="1">
    <mergeCell ref="B2:K2"/>
  </mergeCells>
  <conditionalFormatting sqref="B5">
    <cfRule type="duplicateValues" dxfId="29" priority="3"/>
  </conditionalFormatting>
  <conditionalFormatting sqref="B5">
    <cfRule type="duplicateValues" dxfId="28" priority="4"/>
  </conditionalFormatting>
  <conditionalFormatting sqref="A5">
    <cfRule type="duplicateValues" dxfId="27" priority="1"/>
  </conditionalFormatting>
  <conditionalFormatting sqref="A5">
    <cfRule type="duplicateValues" dxfId="26" priority="2"/>
  </conditionalFormatting>
  <hyperlinks>
    <hyperlink ref="A348" r:id="rId1" display="javascript:void(0)"/>
  </hyperlinks>
  <pageMargins left="0.7" right="0.7" top="0.75" bottom="0.75" header="0.3" footer="0.3"/>
  <pageSetup paperSize="9" scale="1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
  <sheetViews>
    <sheetView topLeftCell="B1" zoomScale="75" zoomScaleNormal="75" workbookViewId="0">
      <pane ySplit="1" topLeftCell="A2" activePane="bottomLeft" state="frozen"/>
      <selection activeCell="C1" sqref="C1"/>
      <selection pane="bottomLeft" activeCell="K5" sqref="K5"/>
    </sheetView>
  </sheetViews>
  <sheetFormatPr baseColWidth="10" defaultRowHeight="15" x14ac:dyDescent="0.25"/>
  <cols>
    <col min="1" max="1" width="70.7109375" customWidth="1"/>
    <col min="2" max="2" width="70.7109375" style="4" customWidth="1"/>
    <col min="3" max="3" width="42.5703125" customWidth="1"/>
    <col min="4" max="5" width="20.140625" style="8" customWidth="1"/>
    <col min="6" max="8" width="10.7109375" style="8" customWidth="1"/>
    <col min="9" max="9" width="20.140625" style="8" customWidth="1"/>
    <col min="10" max="10" width="10.7109375" style="8" customWidth="1"/>
    <col min="11" max="11" width="14.42578125" style="8" customWidth="1"/>
  </cols>
  <sheetData>
    <row r="1" spans="1:22" ht="26.25" x14ac:dyDescent="0.4">
      <c r="B1" s="153" t="s">
        <v>19</v>
      </c>
      <c r="C1" s="153"/>
      <c r="D1" s="153"/>
      <c r="E1" s="153"/>
      <c r="F1" s="153"/>
      <c r="G1" s="153"/>
      <c r="H1" s="153"/>
      <c r="I1" s="153"/>
      <c r="J1" s="153"/>
      <c r="K1" s="153"/>
      <c r="L1" s="1"/>
      <c r="M1" s="1"/>
      <c r="N1" s="1"/>
      <c r="O1" s="1"/>
      <c r="P1" s="1"/>
      <c r="Q1" s="1"/>
      <c r="R1" s="1"/>
      <c r="S1" s="1"/>
      <c r="T1" s="1"/>
      <c r="U1" s="1"/>
      <c r="V1" s="1"/>
    </row>
    <row r="4" spans="1:22" ht="30" x14ac:dyDescent="0.25">
      <c r="A4" s="3" t="s">
        <v>149</v>
      </c>
      <c r="B4" s="3" t="s">
        <v>6</v>
      </c>
      <c r="C4" s="2" t="s">
        <v>2</v>
      </c>
      <c r="D4" s="2" t="s">
        <v>3</v>
      </c>
      <c r="E4" s="2" t="s">
        <v>1</v>
      </c>
      <c r="F4" s="2" t="s">
        <v>4</v>
      </c>
      <c r="G4" s="2" t="s">
        <v>7</v>
      </c>
      <c r="H4" s="2" t="s">
        <v>8</v>
      </c>
      <c r="I4" s="2" t="s">
        <v>5</v>
      </c>
      <c r="J4" s="3" t="s">
        <v>9</v>
      </c>
      <c r="K4" s="3" t="s">
        <v>10</v>
      </c>
    </row>
    <row r="5" spans="1:22" ht="30" x14ac:dyDescent="0.25">
      <c r="A5" s="15" t="s">
        <v>1019</v>
      </c>
      <c r="B5" s="15" t="s">
        <v>1018</v>
      </c>
      <c r="C5" s="15" t="s">
        <v>1017</v>
      </c>
      <c r="D5" s="6" t="s">
        <v>333</v>
      </c>
      <c r="E5" s="11" t="s">
        <v>1020</v>
      </c>
      <c r="F5" s="7" t="s">
        <v>0</v>
      </c>
      <c r="G5" s="7">
        <v>2004</v>
      </c>
      <c r="H5" s="7">
        <v>1</v>
      </c>
      <c r="I5" s="7" t="s">
        <v>1021</v>
      </c>
      <c r="J5" s="7">
        <v>1</v>
      </c>
      <c r="K5" s="7" t="s">
        <v>11</v>
      </c>
    </row>
    <row r="6" spans="1:22" ht="30" x14ac:dyDescent="0.25">
      <c r="A6" s="109" t="s">
        <v>3311</v>
      </c>
      <c r="B6" s="15" t="s">
        <v>3312</v>
      </c>
      <c r="C6" s="15" t="s">
        <v>3310</v>
      </c>
      <c r="D6" s="6" t="s">
        <v>3313</v>
      </c>
      <c r="E6" s="11"/>
      <c r="F6" s="7"/>
      <c r="G6" s="7">
        <v>2008</v>
      </c>
      <c r="H6" s="7"/>
      <c r="I6" s="7" t="s">
        <v>1021</v>
      </c>
      <c r="J6" s="7">
        <v>1</v>
      </c>
      <c r="K6" s="7" t="s">
        <v>11</v>
      </c>
    </row>
    <row r="7" spans="1:22" ht="30" x14ac:dyDescent="0.25">
      <c r="A7" s="48" t="s">
        <v>3315</v>
      </c>
      <c r="B7" s="15" t="s">
        <v>3316</v>
      </c>
      <c r="C7" s="15" t="s">
        <v>3314</v>
      </c>
      <c r="D7" s="6" t="s">
        <v>781</v>
      </c>
      <c r="E7" s="11" t="s">
        <v>1832</v>
      </c>
      <c r="F7" s="7"/>
      <c r="G7" s="7">
        <v>2011</v>
      </c>
      <c r="H7" s="7"/>
      <c r="I7" s="7" t="s">
        <v>3317</v>
      </c>
      <c r="J7" s="7">
        <v>1</v>
      </c>
      <c r="K7" s="7" t="s">
        <v>11</v>
      </c>
    </row>
    <row r="8" spans="1:22" ht="30" x14ac:dyDescent="0.25">
      <c r="A8" s="15" t="s">
        <v>2541</v>
      </c>
      <c r="B8" s="15" t="s">
        <v>2543</v>
      </c>
      <c r="C8" s="15" t="s">
        <v>2540</v>
      </c>
      <c r="D8" s="6" t="s">
        <v>2542</v>
      </c>
      <c r="E8" s="11"/>
      <c r="F8" s="7"/>
      <c r="G8" s="7">
        <v>2003</v>
      </c>
      <c r="H8" s="7"/>
      <c r="I8" s="7" t="s">
        <v>2544</v>
      </c>
      <c r="J8" s="7">
        <v>1</v>
      </c>
      <c r="K8" s="7" t="s">
        <v>11</v>
      </c>
    </row>
    <row r="9" spans="1:22" ht="30" x14ac:dyDescent="0.25">
      <c r="A9" s="15" t="s">
        <v>3307</v>
      </c>
      <c r="B9" s="15" t="s">
        <v>3306</v>
      </c>
      <c r="C9" s="15" t="s">
        <v>2790</v>
      </c>
      <c r="D9" s="6" t="s">
        <v>981</v>
      </c>
      <c r="E9" s="11" t="s">
        <v>3308</v>
      </c>
      <c r="F9" s="7"/>
      <c r="G9" s="7">
        <v>2000</v>
      </c>
      <c r="H9" s="7"/>
      <c r="I9" s="7" t="s">
        <v>3309</v>
      </c>
      <c r="J9" s="7">
        <v>1</v>
      </c>
      <c r="K9" s="7" t="s">
        <v>11</v>
      </c>
    </row>
    <row r="10" spans="1:22" ht="30" x14ac:dyDescent="0.25">
      <c r="A10" s="48" t="s">
        <v>1304</v>
      </c>
      <c r="B10" s="15" t="s">
        <v>1303</v>
      </c>
      <c r="C10" s="15" t="s">
        <v>1302</v>
      </c>
      <c r="D10" s="6" t="s">
        <v>1209</v>
      </c>
      <c r="E10" s="57" t="s">
        <v>1305</v>
      </c>
      <c r="F10" s="7" t="s">
        <v>0</v>
      </c>
      <c r="G10" s="7">
        <v>1996</v>
      </c>
      <c r="H10" s="7" t="s">
        <v>0</v>
      </c>
      <c r="I10" s="7" t="s">
        <v>1306</v>
      </c>
      <c r="J10" s="7">
        <v>1</v>
      </c>
      <c r="K10" s="7" t="s">
        <v>11</v>
      </c>
    </row>
    <row r="11" spans="1:22" ht="45" x14ac:dyDescent="0.25">
      <c r="A11" s="15" t="s">
        <v>4091</v>
      </c>
      <c r="B11" s="15" t="s">
        <v>4090</v>
      </c>
      <c r="C11" s="15" t="s">
        <v>3250</v>
      </c>
      <c r="D11" s="6" t="s">
        <v>3742</v>
      </c>
      <c r="E11" s="11" t="s">
        <v>4092</v>
      </c>
      <c r="F11" s="7" t="s">
        <v>0</v>
      </c>
      <c r="G11" s="7">
        <v>1995</v>
      </c>
      <c r="H11" s="7" t="s">
        <v>0</v>
      </c>
      <c r="I11" s="7" t="s">
        <v>4093</v>
      </c>
      <c r="J11" s="7">
        <v>1</v>
      </c>
      <c r="K11" s="7" t="s">
        <v>11</v>
      </c>
    </row>
    <row r="12" spans="1:22" ht="45" x14ac:dyDescent="0.25">
      <c r="A12" s="48" t="s">
        <v>4378</v>
      </c>
      <c r="B12" s="46" t="s">
        <v>4377</v>
      </c>
      <c r="C12" s="46" t="s">
        <v>4376</v>
      </c>
      <c r="D12" s="47" t="s">
        <v>652</v>
      </c>
      <c r="E12" s="59" t="s">
        <v>3325</v>
      </c>
      <c r="F12" s="49"/>
      <c r="G12" s="49">
        <v>1990</v>
      </c>
      <c r="H12" s="49"/>
      <c r="I12" s="49" t="s">
        <v>4379</v>
      </c>
      <c r="J12" s="49">
        <v>1</v>
      </c>
      <c r="K12" s="49" t="s">
        <v>11</v>
      </c>
    </row>
  </sheetData>
  <mergeCells count="1">
    <mergeCell ref="B1:K1"/>
  </mergeCells>
  <conditionalFormatting sqref="B4">
    <cfRule type="duplicateValues" dxfId="25" priority="5"/>
  </conditionalFormatting>
  <conditionalFormatting sqref="B4">
    <cfRule type="duplicateValues" dxfId="24" priority="6"/>
  </conditionalFormatting>
  <conditionalFormatting sqref="A4">
    <cfRule type="duplicateValues" dxfId="23" priority="1"/>
  </conditionalFormatting>
  <conditionalFormatting sqref="A4">
    <cfRule type="duplicateValues" dxfId="22" priority="2"/>
  </conditionalFormatting>
  <pageMargins left="0.7" right="0.7" top="0.75" bottom="0.75" header="0.3" footer="0.3"/>
  <pageSetup paperSize="9" scale="1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V519"/>
  <sheetViews>
    <sheetView tabSelected="1" zoomScale="75" zoomScaleNormal="75" workbookViewId="0">
      <pane ySplit="1" topLeftCell="A406" activePane="bottomLeft" state="frozen"/>
      <selection activeCell="C1" sqref="C1"/>
      <selection pane="bottomLeft" activeCell="B408" sqref="B408"/>
    </sheetView>
  </sheetViews>
  <sheetFormatPr baseColWidth="10" defaultRowHeight="15" x14ac:dyDescent="0.25"/>
  <cols>
    <col min="1" max="1" width="70.7109375" customWidth="1"/>
    <col min="2" max="2" width="70.7109375" style="4" customWidth="1"/>
    <col min="3" max="3" width="42.5703125" customWidth="1"/>
    <col min="4" max="5" width="20.140625" customWidth="1"/>
    <col min="6" max="8" width="10.7109375" customWidth="1"/>
    <col min="9" max="9" width="20.140625" customWidth="1"/>
    <col min="10" max="10" width="10.7109375" style="8" customWidth="1"/>
    <col min="11" max="11" width="14.42578125" customWidth="1"/>
    <col min="12" max="12" width="80.7109375" customWidth="1"/>
  </cols>
  <sheetData>
    <row r="2" spans="1:22" ht="26.25" x14ac:dyDescent="0.4">
      <c r="B2" s="153" t="s">
        <v>12</v>
      </c>
      <c r="C2" s="153"/>
      <c r="D2" s="153"/>
      <c r="E2" s="153"/>
      <c r="F2" s="153"/>
      <c r="G2" s="153"/>
      <c r="H2" s="153"/>
      <c r="I2" s="153"/>
      <c r="J2" s="153"/>
      <c r="K2" s="153"/>
      <c r="L2" s="1"/>
      <c r="M2" s="1"/>
      <c r="N2" s="1"/>
      <c r="O2" s="1"/>
      <c r="P2" s="1"/>
      <c r="Q2" s="1"/>
      <c r="R2" s="1"/>
      <c r="S2" s="1"/>
      <c r="T2" s="1"/>
      <c r="U2" s="1"/>
      <c r="V2" s="1"/>
    </row>
    <row r="5" spans="1:22" ht="30" x14ac:dyDescent="0.25">
      <c r="A5" s="3" t="s">
        <v>149</v>
      </c>
      <c r="B5" s="3" t="s">
        <v>6</v>
      </c>
      <c r="C5" s="2" t="s">
        <v>2</v>
      </c>
      <c r="D5" s="2" t="s">
        <v>3</v>
      </c>
      <c r="E5" s="2" t="s">
        <v>1</v>
      </c>
      <c r="F5" s="2" t="s">
        <v>4</v>
      </c>
      <c r="G5" s="2" t="s">
        <v>7</v>
      </c>
      <c r="H5" s="2" t="s">
        <v>8</v>
      </c>
      <c r="I5" s="2" t="s">
        <v>5</v>
      </c>
      <c r="J5" s="3" t="s">
        <v>9</v>
      </c>
      <c r="K5" s="3" t="s">
        <v>10</v>
      </c>
    </row>
    <row r="6" spans="1:22" ht="45" customHeight="1" x14ac:dyDescent="0.25">
      <c r="A6" s="45" t="s">
        <v>1893</v>
      </c>
      <c r="B6" s="66" t="s">
        <v>2367</v>
      </c>
      <c r="C6" s="66" t="s">
        <v>2368</v>
      </c>
      <c r="D6" s="47" t="s">
        <v>652</v>
      </c>
      <c r="E6" s="76" t="s">
        <v>2100</v>
      </c>
      <c r="F6" s="49" t="s">
        <v>0</v>
      </c>
      <c r="G6" s="49">
        <v>1997</v>
      </c>
      <c r="H6" s="49">
        <v>1</v>
      </c>
      <c r="I6" s="49" t="s">
        <v>1894</v>
      </c>
      <c r="J6" s="49">
        <v>1</v>
      </c>
      <c r="K6" s="49" t="s">
        <v>11</v>
      </c>
    </row>
    <row r="7" spans="1:22" ht="45" customHeight="1" x14ac:dyDescent="0.25">
      <c r="A7" s="16" t="s">
        <v>1466</v>
      </c>
      <c r="B7" s="57" t="s">
        <v>1463</v>
      </c>
      <c r="C7" s="56" t="s">
        <v>1464</v>
      </c>
      <c r="D7" s="6" t="s">
        <v>100</v>
      </c>
      <c r="E7" s="6" t="s">
        <v>1465</v>
      </c>
      <c r="F7" s="5"/>
      <c r="G7" s="5">
        <v>1992</v>
      </c>
      <c r="H7" s="5"/>
      <c r="I7" s="7" t="s">
        <v>1467</v>
      </c>
      <c r="J7" s="5">
        <v>1</v>
      </c>
      <c r="K7" s="7" t="s">
        <v>11</v>
      </c>
    </row>
    <row r="8" spans="1:22" ht="45" customHeight="1" x14ac:dyDescent="0.25">
      <c r="A8" s="54" t="s">
        <v>2570</v>
      </c>
      <c r="B8" s="54" t="s">
        <v>2569</v>
      </c>
      <c r="C8" s="66" t="s">
        <v>2568</v>
      </c>
      <c r="D8" s="92" t="s">
        <v>2571</v>
      </c>
      <c r="E8" s="53" t="s">
        <v>2572</v>
      </c>
      <c r="F8" s="53"/>
      <c r="G8" s="49">
        <v>1970</v>
      </c>
      <c r="H8" s="53">
        <v>1</v>
      </c>
      <c r="I8" s="49" t="s">
        <v>2573</v>
      </c>
      <c r="J8" s="53">
        <v>1</v>
      </c>
      <c r="K8" s="49" t="s">
        <v>11</v>
      </c>
    </row>
    <row r="9" spans="1:22" ht="30" customHeight="1" x14ac:dyDescent="0.25">
      <c r="A9" s="45" t="s">
        <v>1965</v>
      </c>
      <c r="B9" s="46" t="s">
        <v>1964</v>
      </c>
      <c r="C9" s="46" t="s">
        <v>2128</v>
      </c>
      <c r="D9" s="47" t="s">
        <v>100</v>
      </c>
      <c r="E9" s="48" t="s">
        <v>0</v>
      </c>
      <c r="F9" s="49" t="s">
        <v>0</v>
      </c>
      <c r="G9" s="49">
        <v>1985</v>
      </c>
      <c r="H9" s="49" t="s">
        <v>0</v>
      </c>
      <c r="I9" s="49" t="s">
        <v>1966</v>
      </c>
      <c r="J9" s="49">
        <v>1</v>
      </c>
      <c r="K9" s="49" t="s">
        <v>11</v>
      </c>
    </row>
    <row r="10" spans="1:22" ht="30" customHeight="1" x14ac:dyDescent="0.25">
      <c r="A10" s="54" t="s">
        <v>2460</v>
      </c>
      <c r="B10" s="54" t="s">
        <v>2459</v>
      </c>
      <c r="C10" s="66" t="s">
        <v>2458</v>
      </c>
      <c r="D10" s="93" t="s">
        <v>1035</v>
      </c>
      <c r="E10" s="53" t="s">
        <v>2461</v>
      </c>
      <c r="F10" s="53"/>
      <c r="G10" s="49">
        <v>1968</v>
      </c>
      <c r="H10" s="53">
        <v>1</v>
      </c>
      <c r="I10" s="49" t="s">
        <v>2462</v>
      </c>
      <c r="J10" s="53">
        <v>1</v>
      </c>
      <c r="K10" s="49" t="s">
        <v>11</v>
      </c>
    </row>
    <row r="11" spans="1:22" ht="45" customHeight="1" x14ac:dyDescent="0.25">
      <c r="A11" s="45" t="s">
        <v>2129</v>
      </c>
      <c r="B11" s="46" t="s">
        <v>4960</v>
      </c>
      <c r="C11" s="46" t="s">
        <v>102</v>
      </c>
      <c r="D11" s="47" t="s">
        <v>2131</v>
      </c>
      <c r="E11" s="48" t="s">
        <v>2132</v>
      </c>
      <c r="F11" s="49" t="s">
        <v>0</v>
      </c>
      <c r="G11" s="49">
        <v>1983</v>
      </c>
      <c r="H11" s="49" t="s">
        <v>0</v>
      </c>
      <c r="I11" s="49" t="s">
        <v>105</v>
      </c>
      <c r="J11" s="49">
        <v>1</v>
      </c>
      <c r="K11" s="49" t="s">
        <v>11</v>
      </c>
    </row>
    <row r="12" spans="1:22" ht="30" customHeight="1" x14ac:dyDescent="0.25">
      <c r="A12" s="50" t="s">
        <v>103</v>
      </c>
      <c r="B12" s="46" t="s">
        <v>4978</v>
      </c>
      <c r="C12" s="46" t="s">
        <v>102</v>
      </c>
      <c r="D12" s="47" t="s">
        <v>104</v>
      </c>
      <c r="E12" s="48" t="s">
        <v>2132</v>
      </c>
      <c r="F12" s="49" t="s">
        <v>0</v>
      </c>
      <c r="G12" s="49">
        <v>1995</v>
      </c>
      <c r="H12" s="49" t="s">
        <v>0</v>
      </c>
      <c r="I12" s="49" t="s">
        <v>105</v>
      </c>
      <c r="J12" s="49">
        <v>1</v>
      </c>
      <c r="K12" s="49" t="s">
        <v>11</v>
      </c>
    </row>
    <row r="13" spans="1:22" ht="30" x14ac:dyDescent="0.25">
      <c r="A13" s="50" t="s">
        <v>249</v>
      </c>
      <c r="B13" s="46" t="s">
        <v>248</v>
      </c>
      <c r="C13" s="46" t="s">
        <v>245</v>
      </c>
      <c r="D13" s="47" t="s">
        <v>246</v>
      </c>
      <c r="E13" s="48" t="s">
        <v>247</v>
      </c>
      <c r="F13" s="49"/>
      <c r="G13" s="49">
        <v>1992</v>
      </c>
      <c r="H13" s="49"/>
      <c r="I13" s="49" t="s">
        <v>250</v>
      </c>
      <c r="J13" s="49">
        <v>1</v>
      </c>
      <c r="K13" s="49" t="s">
        <v>11</v>
      </c>
    </row>
    <row r="14" spans="1:22" x14ac:dyDescent="0.25">
      <c r="A14" s="50" t="s">
        <v>1251</v>
      </c>
      <c r="B14" s="46" t="s">
        <v>2134</v>
      </c>
      <c r="C14" s="46" t="s">
        <v>1250</v>
      </c>
      <c r="D14" s="47" t="s">
        <v>1252</v>
      </c>
      <c r="E14" s="48"/>
      <c r="F14" s="49"/>
      <c r="G14" s="49">
        <v>1968</v>
      </c>
      <c r="H14" s="49"/>
      <c r="I14" s="49" t="s">
        <v>1253</v>
      </c>
      <c r="J14" s="49">
        <v>1</v>
      </c>
      <c r="K14" s="49" t="s">
        <v>11</v>
      </c>
    </row>
    <row r="15" spans="1:22" x14ac:dyDescent="0.25">
      <c r="A15" s="9" t="s">
        <v>764</v>
      </c>
      <c r="B15" s="14" t="s">
        <v>763</v>
      </c>
      <c r="C15" s="9" t="s">
        <v>4985</v>
      </c>
      <c r="D15" s="5" t="s">
        <v>104</v>
      </c>
      <c r="E15" s="5" t="s">
        <v>309</v>
      </c>
      <c r="F15" s="5"/>
      <c r="G15" s="5">
        <v>1989</v>
      </c>
      <c r="H15" s="5"/>
      <c r="I15" s="5" t="s">
        <v>765</v>
      </c>
      <c r="J15" s="5">
        <v>1</v>
      </c>
      <c r="K15" s="5" t="s">
        <v>11</v>
      </c>
    </row>
    <row r="16" spans="1:22" x14ac:dyDescent="0.25">
      <c r="A16" s="90" t="s">
        <v>801</v>
      </c>
      <c r="B16" s="54" t="s">
        <v>800</v>
      </c>
      <c r="C16" s="66" t="s">
        <v>799</v>
      </c>
      <c r="D16" s="120" t="s">
        <v>802</v>
      </c>
      <c r="E16" s="53"/>
      <c r="F16" s="53"/>
      <c r="G16" s="49">
        <v>1978</v>
      </c>
      <c r="H16" s="53">
        <v>2</v>
      </c>
      <c r="I16" s="49" t="s">
        <v>803</v>
      </c>
      <c r="J16" s="53">
        <v>1</v>
      </c>
      <c r="K16" s="49" t="s">
        <v>11</v>
      </c>
      <c r="L16" s="49"/>
    </row>
    <row r="17" spans="1:12" x14ac:dyDescent="0.25">
      <c r="A17" s="111" t="s">
        <v>797</v>
      </c>
      <c r="B17" s="46" t="s">
        <v>2135</v>
      </c>
      <c r="C17" s="46" t="s">
        <v>796</v>
      </c>
      <c r="D17" s="47" t="s">
        <v>100</v>
      </c>
      <c r="E17" s="48"/>
      <c r="F17" s="49"/>
      <c r="G17" s="49">
        <v>1989</v>
      </c>
      <c r="H17" s="49"/>
      <c r="I17" s="49" t="s">
        <v>798</v>
      </c>
      <c r="J17" s="49">
        <v>1</v>
      </c>
      <c r="K17" s="49" t="s">
        <v>11</v>
      </c>
      <c r="L17" s="106"/>
    </row>
    <row r="18" spans="1:12" x14ac:dyDescent="0.25">
      <c r="A18" s="54" t="s">
        <v>1960</v>
      </c>
      <c r="B18" s="54" t="s">
        <v>2064</v>
      </c>
      <c r="C18" s="66" t="s">
        <v>796</v>
      </c>
      <c r="D18" s="92" t="s">
        <v>100</v>
      </c>
      <c r="E18" s="53"/>
      <c r="F18" s="53"/>
      <c r="G18" s="49">
        <v>1990</v>
      </c>
      <c r="H18" s="53">
        <v>4</v>
      </c>
      <c r="I18" s="49" t="s">
        <v>1961</v>
      </c>
      <c r="J18" s="53">
        <v>1</v>
      </c>
      <c r="K18" s="49" t="s">
        <v>11</v>
      </c>
    </row>
    <row r="19" spans="1:12" ht="60" x14ac:dyDescent="0.25">
      <c r="A19" s="50" t="s">
        <v>1828</v>
      </c>
      <c r="B19" s="46" t="s">
        <v>1827</v>
      </c>
      <c r="C19" s="46" t="s">
        <v>1826</v>
      </c>
      <c r="D19" s="47" t="s">
        <v>652</v>
      </c>
      <c r="E19" s="48" t="s">
        <v>2136</v>
      </c>
      <c r="F19" s="49"/>
      <c r="G19" s="49">
        <v>1989</v>
      </c>
      <c r="H19" s="49"/>
      <c r="I19" s="49" t="s">
        <v>798</v>
      </c>
      <c r="J19" s="49">
        <v>1</v>
      </c>
      <c r="K19" s="49" t="s">
        <v>11</v>
      </c>
    </row>
    <row r="20" spans="1:12" ht="30" x14ac:dyDescent="0.25">
      <c r="A20" s="50" t="s">
        <v>693</v>
      </c>
      <c r="B20" s="46" t="s">
        <v>692</v>
      </c>
      <c r="C20" s="46" t="s">
        <v>2137</v>
      </c>
      <c r="D20" s="47" t="s">
        <v>429</v>
      </c>
      <c r="E20" s="48" t="s">
        <v>694</v>
      </c>
      <c r="F20" s="49"/>
      <c r="G20" s="49">
        <v>2011</v>
      </c>
      <c r="H20" s="49"/>
      <c r="I20" s="49" t="s">
        <v>340</v>
      </c>
      <c r="J20" s="49">
        <v>1</v>
      </c>
      <c r="K20" s="49" t="s">
        <v>11</v>
      </c>
    </row>
    <row r="21" spans="1:12" x14ac:dyDescent="0.25">
      <c r="A21" s="52" t="s">
        <v>432</v>
      </c>
      <c r="B21" s="46" t="s">
        <v>2138</v>
      </c>
      <c r="C21" s="46" t="s">
        <v>431</v>
      </c>
      <c r="D21" s="47" t="s">
        <v>339</v>
      </c>
      <c r="E21" s="66"/>
      <c r="F21" s="49">
        <v>12</v>
      </c>
      <c r="G21" s="49">
        <v>1999</v>
      </c>
      <c r="H21" s="49"/>
      <c r="I21" s="49" t="s">
        <v>340</v>
      </c>
      <c r="J21" s="49">
        <v>1</v>
      </c>
      <c r="K21" s="49" t="s">
        <v>11</v>
      </c>
    </row>
    <row r="22" spans="1:12" ht="30" x14ac:dyDescent="0.25">
      <c r="A22" s="46" t="s">
        <v>884</v>
      </c>
      <c r="B22" s="46" t="s">
        <v>2139</v>
      </c>
      <c r="C22" s="46" t="s">
        <v>2140</v>
      </c>
      <c r="D22" s="47" t="s">
        <v>2141</v>
      </c>
      <c r="E22" s="66"/>
      <c r="F22" s="49">
        <v>1</v>
      </c>
      <c r="G22" s="49">
        <v>1997</v>
      </c>
      <c r="H22" s="49">
        <v>2</v>
      </c>
      <c r="I22" s="49" t="s">
        <v>885</v>
      </c>
      <c r="J22" s="49">
        <v>1</v>
      </c>
      <c r="K22" s="49" t="s">
        <v>11</v>
      </c>
    </row>
    <row r="23" spans="1:12" ht="30" x14ac:dyDescent="0.25">
      <c r="A23" s="50" t="s">
        <v>467</v>
      </c>
      <c r="B23" s="46" t="s">
        <v>466</v>
      </c>
      <c r="C23" s="46" t="s">
        <v>465</v>
      </c>
      <c r="D23" s="47" t="s">
        <v>468</v>
      </c>
      <c r="E23" s="48"/>
      <c r="F23" s="49"/>
      <c r="G23" s="49">
        <v>2003</v>
      </c>
      <c r="H23" s="49"/>
      <c r="I23" s="49" t="s">
        <v>469</v>
      </c>
      <c r="J23" s="49">
        <v>1</v>
      </c>
      <c r="K23" s="49" t="s">
        <v>11</v>
      </c>
    </row>
    <row r="24" spans="1:12" ht="30" x14ac:dyDescent="0.25">
      <c r="A24" s="144" t="s">
        <v>1249</v>
      </c>
      <c r="B24" s="145" t="s">
        <v>1248</v>
      </c>
      <c r="C24" s="145" t="s">
        <v>465</v>
      </c>
      <c r="D24" s="146" t="s">
        <v>468</v>
      </c>
      <c r="E24" s="147"/>
      <c r="F24" s="148"/>
      <c r="G24" s="148">
        <v>2001</v>
      </c>
      <c r="H24" s="148"/>
      <c r="I24" s="148" t="s">
        <v>469</v>
      </c>
      <c r="J24" s="148">
        <v>1</v>
      </c>
      <c r="K24" s="148" t="s">
        <v>11</v>
      </c>
    </row>
    <row r="25" spans="1:12" ht="45" x14ac:dyDescent="0.25">
      <c r="A25" s="45" t="s">
        <v>1781</v>
      </c>
      <c r="B25" s="66" t="s">
        <v>1780</v>
      </c>
      <c r="C25" s="66" t="s">
        <v>2369</v>
      </c>
      <c r="D25" s="47" t="s">
        <v>2370</v>
      </c>
      <c r="E25" s="76" t="s">
        <v>0</v>
      </c>
      <c r="F25" s="49" t="s">
        <v>0</v>
      </c>
      <c r="G25" s="49">
        <v>2006</v>
      </c>
      <c r="H25" s="49">
        <v>1</v>
      </c>
      <c r="I25" s="49" t="s">
        <v>1782</v>
      </c>
      <c r="J25" s="49">
        <v>1</v>
      </c>
      <c r="K25" s="49" t="s">
        <v>11</v>
      </c>
    </row>
    <row r="26" spans="1:12" ht="30" x14ac:dyDescent="0.25">
      <c r="A26" s="57" t="s">
        <v>1577</v>
      </c>
      <c r="B26" s="57" t="s">
        <v>1576</v>
      </c>
      <c r="C26" s="56" t="s">
        <v>1575</v>
      </c>
      <c r="D26" s="6" t="s">
        <v>905</v>
      </c>
      <c r="E26" s="6" t="s">
        <v>1578</v>
      </c>
      <c r="F26" s="5"/>
      <c r="G26" s="5">
        <v>2006</v>
      </c>
      <c r="H26" s="5"/>
      <c r="I26" s="7" t="s">
        <v>1579</v>
      </c>
      <c r="J26" s="5">
        <v>1</v>
      </c>
      <c r="K26" s="7" t="s">
        <v>11</v>
      </c>
    </row>
    <row r="27" spans="1:12" ht="30" x14ac:dyDescent="0.25">
      <c r="A27" s="144" t="s">
        <v>1213</v>
      </c>
      <c r="B27" s="145" t="s">
        <v>1212</v>
      </c>
      <c r="C27" s="145" t="s">
        <v>1211</v>
      </c>
      <c r="D27" s="146" t="s">
        <v>1214</v>
      </c>
      <c r="E27" s="147"/>
      <c r="F27" s="148"/>
      <c r="G27" s="148">
        <v>1982</v>
      </c>
      <c r="H27" s="148"/>
      <c r="I27" s="148" t="s">
        <v>1215</v>
      </c>
      <c r="J27" s="148">
        <v>1</v>
      </c>
      <c r="K27" s="148" t="s">
        <v>11</v>
      </c>
    </row>
    <row r="28" spans="1:12" ht="30" x14ac:dyDescent="0.25">
      <c r="A28" s="50" t="s">
        <v>804</v>
      </c>
      <c r="B28" s="46" t="s">
        <v>2142</v>
      </c>
      <c r="C28" s="46" t="s">
        <v>2143</v>
      </c>
      <c r="D28" s="47" t="s">
        <v>805</v>
      </c>
      <c r="E28" s="48" t="s">
        <v>806</v>
      </c>
      <c r="F28" s="49"/>
      <c r="G28" s="49">
        <v>2008</v>
      </c>
      <c r="H28" s="49"/>
      <c r="I28" s="49" t="s">
        <v>807</v>
      </c>
      <c r="J28" s="49">
        <v>1</v>
      </c>
      <c r="K28" s="49" t="s">
        <v>11</v>
      </c>
    </row>
    <row r="29" spans="1:12" ht="60" x14ac:dyDescent="0.25">
      <c r="A29" s="45" t="s">
        <v>809</v>
      </c>
      <c r="B29" s="46" t="s">
        <v>1503</v>
      </c>
      <c r="C29" s="46" t="s">
        <v>1504</v>
      </c>
      <c r="D29" s="47" t="s">
        <v>805</v>
      </c>
      <c r="E29" s="48" t="s">
        <v>806</v>
      </c>
      <c r="F29" s="49"/>
      <c r="G29" s="49">
        <v>2005</v>
      </c>
      <c r="H29" s="49"/>
      <c r="I29" s="49" t="s">
        <v>808</v>
      </c>
      <c r="J29" s="49">
        <v>1</v>
      </c>
      <c r="K29" s="49" t="s">
        <v>11</v>
      </c>
    </row>
    <row r="30" spans="1:12" ht="45" x14ac:dyDescent="0.25">
      <c r="A30" s="45" t="s">
        <v>1275</v>
      </c>
      <c r="B30" s="46" t="s">
        <v>2144</v>
      </c>
      <c r="C30" s="46" t="s">
        <v>2145</v>
      </c>
      <c r="D30" s="47" t="s">
        <v>1276</v>
      </c>
      <c r="E30" s="48" t="s">
        <v>2146</v>
      </c>
      <c r="F30" s="49"/>
      <c r="G30" s="49">
        <v>1998</v>
      </c>
      <c r="H30" s="49">
        <v>1</v>
      </c>
      <c r="I30" s="49" t="s">
        <v>1277</v>
      </c>
      <c r="J30" s="49">
        <v>1</v>
      </c>
      <c r="K30" s="49" t="s">
        <v>11</v>
      </c>
    </row>
    <row r="31" spans="1:12" ht="30" x14ac:dyDescent="0.25">
      <c r="A31" s="82" t="s">
        <v>2594</v>
      </c>
      <c r="B31" s="46" t="s">
        <v>2593</v>
      </c>
      <c r="C31" s="46" t="s">
        <v>2592</v>
      </c>
      <c r="D31" s="47" t="s">
        <v>965</v>
      </c>
      <c r="E31" s="48" t="s">
        <v>966</v>
      </c>
      <c r="F31" s="49"/>
      <c r="G31" s="49">
        <v>1994</v>
      </c>
      <c r="H31" s="49"/>
      <c r="I31" s="49" t="s">
        <v>2595</v>
      </c>
      <c r="J31" s="49">
        <v>1</v>
      </c>
      <c r="K31" s="49" t="s">
        <v>11</v>
      </c>
    </row>
    <row r="32" spans="1:12" ht="45" x14ac:dyDescent="0.25">
      <c r="A32" s="82" t="s">
        <v>304</v>
      </c>
      <c r="B32" s="46" t="s">
        <v>2147</v>
      </c>
      <c r="C32" s="46" t="s">
        <v>2591</v>
      </c>
      <c r="D32" s="47" t="s">
        <v>305</v>
      </c>
      <c r="E32" s="48" t="s">
        <v>306</v>
      </c>
      <c r="F32" s="49" t="s">
        <v>0</v>
      </c>
      <c r="G32" s="49">
        <v>2011</v>
      </c>
      <c r="H32" s="49" t="s">
        <v>0</v>
      </c>
      <c r="I32" s="49" t="s">
        <v>307</v>
      </c>
      <c r="J32" s="49">
        <v>1</v>
      </c>
      <c r="K32" s="49" t="s">
        <v>11</v>
      </c>
    </row>
    <row r="33" spans="1:11" x14ac:dyDescent="0.25">
      <c r="A33" s="45" t="s">
        <v>343</v>
      </c>
      <c r="B33" s="46" t="s">
        <v>342</v>
      </c>
      <c r="C33" s="46" t="s">
        <v>341</v>
      </c>
      <c r="D33" s="47" t="s">
        <v>104</v>
      </c>
      <c r="E33" s="48" t="s">
        <v>344</v>
      </c>
      <c r="F33" s="49"/>
      <c r="G33" s="49">
        <v>1987</v>
      </c>
      <c r="H33" s="49"/>
      <c r="I33" s="49" t="s">
        <v>345</v>
      </c>
      <c r="J33" s="49">
        <v>1</v>
      </c>
      <c r="K33" s="49" t="s">
        <v>11</v>
      </c>
    </row>
    <row r="34" spans="1:11" ht="75" x14ac:dyDescent="0.25">
      <c r="A34" s="48" t="s">
        <v>1285</v>
      </c>
      <c r="B34" s="66" t="s">
        <v>1528</v>
      </c>
      <c r="C34" s="66" t="s">
        <v>1529</v>
      </c>
      <c r="D34" s="47" t="s">
        <v>1286</v>
      </c>
      <c r="E34" s="76" t="s">
        <v>1010</v>
      </c>
      <c r="F34" s="49" t="s">
        <v>0</v>
      </c>
      <c r="G34" s="49">
        <v>1985</v>
      </c>
      <c r="H34" s="49" t="s">
        <v>0</v>
      </c>
      <c r="I34" s="49" t="s">
        <v>1287</v>
      </c>
      <c r="J34" s="49">
        <v>1</v>
      </c>
      <c r="K34" s="49" t="s">
        <v>11</v>
      </c>
    </row>
    <row r="35" spans="1:11" ht="45" x14ac:dyDescent="0.25">
      <c r="A35" s="45" t="s">
        <v>297</v>
      </c>
      <c r="B35" s="46" t="s">
        <v>2148</v>
      </c>
      <c r="C35" s="95" t="s">
        <v>296</v>
      </c>
      <c r="D35" s="47" t="s">
        <v>2149</v>
      </c>
      <c r="E35" s="48"/>
      <c r="F35" s="49"/>
      <c r="G35" s="49">
        <v>2008</v>
      </c>
      <c r="H35" s="49"/>
      <c r="I35" s="49" t="s">
        <v>298</v>
      </c>
      <c r="J35" s="49">
        <v>1</v>
      </c>
      <c r="K35" s="49" t="s">
        <v>11</v>
      </c>
    </row>
    <row r="36" spans="1:11" ht="45" x14ac:dyDescent="0.25">
      <c r="A36" s="45" t="s">
        <v>1745</v>
      </c>
      <c r="B36" s="46" t="s">
        <v>1747</v>
      </c>
      <c r="C36" s="46" t="s">
        <v>1743</v>
      </c>
      <c r="D36" s="47" t="s">
        <v>1744</v>
      </c>
      <c r="E36" s="48" t="s">
        <v>1010</v>
      </c>
      <c r="F36" s="49"/>
      <c r="G36" s="49">
        <v>2006</v>
      </c>
      <c r="H36" s="49"/>
      <c r="I36" s="49" t="s">
        <v>1746</v>
      </c>
      <c r="J36" s="49">
        <v>1</v>
      </c>
      <c r="K36" s="49" t="s">
        <v>11</v>
      </c>
    </row>
    <row r="37" spans="1:11" ht="30" x14ac:dyDescent="0.25">
      <c r="A37" s="45" t="s">
        <v>177</v>
      </c>
      <c r="B37" s="46" t="s">
        <v>176</v>
      </c>
      <c r="C37" s="46" t="s">
        <v>178</v>
      </c>
      <c r="D37" s="47" t="s">
        <v>179</v>
      </c>
      <c r="E37" s="48" t="s">
        <v>0</v>
      </c>
      <c r="F37" s="49" t="s">
        <v>0</v>
      </c>
      <c r="G37" s="49">
        <v>1996</v>
      </c>
      <c r="H37" s="49" t="s">
        <v>0</v>
      </c>
      <c r="I37" s="49" t="s">
        <v>180</v>
      </c>
      <c r="J37" s="49">
        <v>1</v>
      </c>
      <c r="K37" s="49" t="s">
        <v>11</v>
      </c>
    </row>
    <row r="38" spans="1:11" ht="30" x14ac:dyDescent="0.25">
      <c r="A38" s="45" t="s">
        <v>1571</v>
      </c>
      <c r="B38" s="46" t="s">
        <v>1570</v>
      </c>
      <c r="C38" s="46" t="s">
        <v>948</v>
      </c>
      <c r="D38" s="47" t="s">
        <v>1572</v>
      </c>
      <c r="E38" s="48" t="s">
        <v>1573</v>
      </c>
      <c r="F38" s="49"/>
      <c r="G38" s="49">
        <v>1994</v>
      </c>
      <c r="H38" s="49"/>
      <c r="I38" s="49" t="s">
        <v>1574</v>
      </c>
      <c r="J38" s="49">
        <v>1</v>
      </c>
      <c r="K38" s="49" t="s">
        <v>11</v>
      </c>
    </row>
    <row r="39" spans="1:11" ht="30" x14ac:dyDescent="0.25">
      <c r="A39" s="45" t="s">
        <v>950</v>
      </c>
      <c r="B39" s="46" t="s">
        <v>949</v>
      </c>
      <c r="C39" s="46" t="s">
        <v>948</v>
      </c>
      <c r="D39" s="47" t="s">
        <v>951</v>
      </c>
      <c r="E39" s="48" t="s">
        <v>952</v>
      </c>
      <c r="F39" s="49"/>
      <c r="G39" s="49">
        <v>1976</v>
      </c>
      <c r="H39" s="49"/>
      <c r="I39" s="49" t="s">
        <v>953</v>
      </c>
      <c r="J39" s="49">
        <v>1</v>
      </c>
      <c r="K39" s="49" t="s">
        <v>11</v>
      </c>
    </row>
    <row r="40" spans="1:11" x14ac:dyDescent="0.25">
      <c r="A40" s="46" t="s">
        <v>331</v>
      </c>
      <c r="B40" s="46" t="s">
        <v>331</v>
      </c>
      <c r="C40" s="46" t="s">
        <v>243</v>
      </c>
      <c r="D40" s="47" t="s">
        <v>244</v>
      </c>
      <c r="E40" s="48"/>
      <c r="F40" s="49">
        <v>3</v>
      </c>
      <c r="G40" s="49">
        <v>1982</v>
      </c>
      <c r="H40" s="49"/>
      <c r="I40" s="49" t="s">
        <v>330</v>
      </c>
      <c r="J40" s="49">
        <v>1</v>
      </c>
      <c r="K40" s="49" t="s">
        <v>11</v>
      </c>
    </row>
    <row r="41" spans="1:11" x14ac:dyDescent="0.25">
      <c r="A41" s="9" t="s">
        <v>1882</v>
      </c>
      <c r="B41" s="14" t="s">
        <v>1881</v>
      </c>
      <c r="C41" s="9" t="s">
        <v>1880</v>
      </c>
      <c r="D41" s="5" t="s">
        <v>104</v>
      </c>
      <c r="E41" s="5" t="s">
        <v>309</v>
      </c>
      <c r="F41" s="5"/>
      <c r="G41" s="5">
        <v>2002</v>
      </c>
      <c r="H41" s="5">
        <v>1</v>
      </c>
      <c r="I41" s="5" t="s">
        <v>1883</v>
      </c>
      <c r="J41" s="5">
        <v>1</v>
      </c>
      <c r="K41" s="5" t="s">
        <v>11</v>
      </c>
    </row>
    <row r="42" spans="1:11" x14ac:dyDescent="0.25">
      <c r="A42" s="46" t="s">
        <v>2616</v>
      </c>
      <c r="B42" s="46" t="s">
        <v>2615</v>
      </c>
      <c r="C42" s="46" t="s">
        <v>2614</v>
      </c>
      <c r="D42" s="47" t="s">
        <v>100</v>
      </c>
      <c r="E42" s="48"/>
      <c r="F42" s="49">
        <v>1</v>
      </c>
      <c r="G42" s="49">
        <v>1991</v>
      </c>
      <c r="H42" s="49"/>
      <c r="I42" s="49" t="s">
        <v>739</v>
      </c>
      <c r="J42" s="49">
        <v>1</v>
      </c>
      <c r="K42" s="49" t="s">
        <v>11</v>
      </c>
    </row>
    <row r="43" spans="1:11" ht="60" x14ac:dyDescent="0.25">
      <c r="A43" s="46" t="s">
        <v>2150</v>
      </c>
      <c r="B43" s="46" t="s">
        <v>4992</v>
      </c>
      <c r="C43" s="46" t="s">
        <v>2151</v>
      </c>
      <c r="D43" s="47" t="s">
        <v>738</v>
      </c>
      <c r="E43" s="48"/>
      <c r="F43" s="49">
        <v>1</v>
      </c>
      <c r="G43" s="49">
        <v>1999</v>
      </c>
      <c r="H43" s="49"/>
      <c r="I43" s="49" t="s">
        <v>739</v>
      </c>
      <c r="J43" s="49">
        <v>1</v>
      </c>
      <c r="K43" s="49" t="s">
        <v>11</v>
      </c>
    </row>
    <row r="44" spans="1:11" ht="60" x14ac:dyDescent="0.25">
      <c r="A44" s="46" t="s">
        <v>740</v>
      </c>
      <c r="B44" s="46" t="s">
        <v>2152</v>
      </c>
      <c r="C44" s="46" t="s">
        <v>2151</v>
      </c>
      <c r="D44" s="47" t="s">
        <v>738</v>
      </c>
      <c r="E44" s="48"/>
      <c r="F44" s="49">
        <v>2</v>
      </c>
      <c r="G44" s="49">
        <v>1999</v>
      </c>
      <c r="H44" s="49"/>
      <c r="I44" s="49" t="s">
        <v>741</v>
      </c>
      <c r="J44" s="49">
        <v>1</v>
      </c>
      <c r="K44" s="49" t="s">
        <v>11</v>
      </c>
    </row>
    <row r="45" spans="1:11" ht="45" x14ac:dyDescent="0.25">
      <c r="A45" s="46" t="s">
        <v>1229</v>
      </c>
      <c r="B45" s="46" t="s">
        <v>2153</v>
      </c>
      <c r="C45" s="46" t="s">
        <v>2154</v>
      </c>
      <c r="D45" s="47" t="s">
        <v>2155</v>
      </c>
      <c r="E45" s="48"/>
      <c r="F45" s="49">
        <v>1</v>
      </c>
      <c r="G45" s="49">
        <v>1997</v>
      </c>
      <c r="H45" s="49"/>
      <c r="I45" s="49" t="s">
        <v>739</v>
      </c>
      <c r="J45" s="49">
        <v>1</v>
      </c>
      <c r="K45" s="49" t="s">
        <v>11</v>
      </c>
    </row>
    <row r="46" spans="1:11" ht="30" x14ac:dyDescent="0.25">
      <c r="A46" s="48" t="s">
        <v>1946</v>
      </c>
      <c r="B46" s="48" t="s">
        <v>2065</v>
      </c>
      <c r="C46" s="66" t="s">
        <v>1945</v>
      </c>
      <c r="D46" s="92" t="s">
        <v>104</v>
      </c>
      <c r="E46" s="53" t="s">
        <v>302</v>
      </c>
      <c r="F46" s="53"/>
      <c r="G46" s="49">
        <v>1983</v>
      </c>
      <c r="H46" s="53">
        <v>1</v>
      </c>
      <c r="I46" s="49" t="s">
        <v>1947</v>
      </c>
      <c r="J46" s="53">
        <v>1</v>
      </c>
      <c r="K46" s="49" t="s">
        <v>11</v>
      </c>
    </row>
    <row r="47" spans="1:11" ht="45" x14ac:dyDescent="0.25">
      <c r="A47" s="45" t="s">
        <v>1818</v>
      </c>
      <c r="B47" s="46" t="s">
        <v>2156</v>
      </c>
      <c r="C47" s="46" t="s">
        <v>4949</v>
      </c>
      <c r="D47" s="47" t="s">
        <v>2157</v>
      </c>
      <c r="E47" s="48" t="s">
        <v>1819</v>
      </c>
      <c r="F47" s="49"/>
      <c r="G47" s="49">
        <v>1985</v>
      </c>
      <c r="H47" s="49">
        <v>1</v>
      </c>
      <c r="I47" s="49" t="s">
        <v>1829</v>
      </c>
      <c r="J47" s="49">
        <v>1</v>
      </c>
      <c r="K47" s="49" t="s">
        <v>11</v>
      </c>
    </row>
    <row r="48" spans="1:11" ht="45" x14ac:dyDescent="0.25">
      <c r="A48" s="45" t="s">
        <v>1899</v>
      </c>
      <c r="B48" s="66" t="s">
        <v>2371</v>
      </c>
      <c r="C48" s="66" t="s">
        <v>2372</v>
      </c>
      <c r="D48" s="47" t="s">
        <v>2373</v>
      </c>
      <c r="E48" s="76" t="s">
        <v>1900</v>
      </c>
      <c r="F48" s="49"/>
      <c r="G48" s="49">
        <v>2001</v>
      </c>
      <c r="H48" s="49"/>
      <c r="I48" s="49" t="s">
        <v>1901</v>
      </c>
      <c r="J48" s="49">
        <v>1</v>
      </c>
      <c r="K48" s="49" t="s">
        <v>11</v>
      </c>
    </row>
    <row r="49" spans="1:11" ht="45" x14ac:dyDescent="0.25">
      <c r="A49" s="45" t="s">
        <v>1338</v>
      </c>
      <c r="B49" s="66" t="s">
        <v>2374</v>
      </c>
      <c r="C49" s="66" t="s">
        <v>2375</v>
      </c>
      <c r="D49" s="47" t="s">
        <v>100</v>
      </c>
      <c r="E49" s="76" t="s">
        <v>2376</v>
      </c>
      <c r="F49" s="49" t="s">
        <v>0</v>
      </c>
      <c r="G49" s="49">
        <v>1995</v>
      </c>
      <c r="H49" s="49" t="s">
        <v>0</v>
      </c>
      <c r="I49" s="49" t="s">
        <v>1339</v>
      </c>
      <c r="J49" s="49">
        <v>1</v>
      </c>
      <c r="K49" s="49" t="s">
        <v>11</v>
      </c>
    </row>
    <row r="50" spans="1:11" ht="75" x14ac:dyDescent="0.25">
      <c r="A50" s="46" t="s">
        <v>388</v>
      </c>
      <c r="B50" s="46" t="s">
        <v>4950</v>
      </c>
      <c r="C50" s="46" t="s">
        <v>389</v>
      </c>
      <c r="D50" s="47" t="s">
        <v>2159</v>
      </c>
      <c r="E50" s="48" t="s">
        <v>4955</v>
      </c>
      <c r="F50" s="49"/>
      <c r="G50" s="49">
        <v>1985</v>
      </c>
      <c r="H50" s="49"/>
      <c r="I50" s="49" t="s">
        <v>390</v>
      </c>
      <c r="J50" s="49">
        <v>1</v>
      </c>
      <c r="K50" s="49" t="s">
        <v>11</v>
      </c>
    </row>
    <row r="51" spans="1:11" ht="30" x14ac:dyDescent="0.25">
      <c r="A51" s="9" t="s">
        <v>1794</v>
      </c>
      <c r="B51" s="14" t="s">
        <v>1793</v>
      </c>
      <c r="C51" s="14" t="s">
        <v>1792</v>
      </c>
      <c r="D51" s="44" t="s">
        <v>1216</v>
      </c>
      <c r="E51" s="44" t="s">
        <v>1795</v>
      </c>
      <c r="F51" s="5"/>
      <c r="G51" s="5">
        <v>2011</v>
      </c>
      <c r="H51" s="5"/>
      <c r="I51" s="5" t="s">
        <v>1796</v>
      </c>
      <c r="J51" s="5">
        <v>1</v>
      </c>
      <c r="K51" s="5" t="s">
        <v>11</v>
      </c>
    </row>
    <row r="52" spans="1:11" ht="30" x14ac:dyDescent="0.25">
      <c r="A52" s="46" t="s">
        <v>2485</v>
      </c>
      <c r="B52" s="46" t="s">
        <v>2486</v>
      </c>
      <c r="C52" s="46" t="s">
        <v>2484</v>
      </c>
      <c r="D52" s="47" t="s">
        <v>1024</v>
      </c>
      <c r="E52" s="48"/>
      <c r="F52" s="49"/>
      <c r="G52" s="49">
        <v>1994</v>
      </c>
      <c r="H52" s="49"/>
      <c r="I52" s="49" t="s">
        <v>2487</v>
      </c>
      <c r="J52" s="49">
        <v>1</v>
      </c>
      <c r="K52" s="49" t="s">
        <v>11</v>
      </c>
    </row>
    <row r="53" spans="1:11" ht="30" x14ac:dyDescent="0.25">
      <c r="A53" s="46" t="s">
        <v>312</v>
      </c>
      <c r="B53" s="46" t="s">
        <v>2160</v>
      </c>
      <c r="C53" s="46" t="s">
        <v>311</v>
      </c>
      <c r="D53" s="47" t="s">
        <v>100</v>
      </c>
      <c r="E53" s="48"/>
      <c r="F53" s="49"/>
      <c r="G53" s="49">
        <v>1994</v>
      </c>
      <c r="H53" s="49"/>
      <c r="I53" s="49" t="s">
        <v>313</v>
      </c>
      <c r="J53" s="49">
        <v>1</v>
      </c>
      <c r="K53" s="49" t="s">
        <v>11</v>
      </c>
    </row>
    <row r="54" spans="1:11" ht="45" x14ac:dyDescent="0.25">
      <c r="A54" s="94" t="s">
        <v>780</v>
      </c>
      <c r="B54" s="56" t="s">
        <v>779</v>
      </c>
      <c r="C54" s="56" t="s">
        <v>778</v>
      </c>
      <c r="D54" s="6" t="s">
        <v>781</v>
      </c>
      <c r="E54" s="44" t="s">
        <v>782</v>
      </c>
      <c r="F54" s="7" t="s">
        <v>0</v>
      </c>
      <c r="G54" s="7">
        <v>1999</v>
      </c>
      <c r="H54" s="7" t="s">
        <v>0</v>
      </c>
      <c r="I54" s="7" t="s">
        <v>783</v>
      </c>
      <c r="J54" s="7">
        <v>1</v>
      </c>
      <c r="K54" s="7" t="s">
        <v>11</v>
      </c>
    </row>
    <row r="55" spans="1:11" ht="30" x14ac:dyDescent="0.25">
      <c r="A55" s="79" t="s">
        <v>2503</v>
      </c>
      <c r="B55" s="46" t="s">
        <v>2504</v>
      </c>
      <c r="C55" s="46" t="s">
        <v>2502</v>
      </c>
      <c r="D55" s="47" t="s">
        <v>2505</v>
      </c>
      <c r="E55" s="48"/>
      <c r="F55" s="49"/>
      <c r="G55" s="49">
        <v>1995</v>
      </c>
      <c r="H55" s="49"/>
      <c r="I55" s="49" t="s">
        <v>2487</v>
      </c>
      <c r="J55" s="49">
        <v>1</v>
      </c>
      <c r="K55" s="49" t="s">
        <v>11</v>
      </c>
    </row>
    <row r="56" spans="1:11" ht="45" x14ac:dyDescent="0.25">
      <c r="A56" s="82" t="s">
        <v>4484</v>
      </c>
      <c r="B56" s="66" t="s">
        <v>1598</v>
      </c>
      <c r="C56" s="66" t="s">
        <v>2377</v>
      </c>
      <c r="D56" s="47" t="s">
        <v>1599</v>
      </c>
      <c r="E56" s="76" t="s">
        <v>1600</v>
      </c>
      <c r="F56" s="49"/>
      <c r="G56" s="49">
        <v>2002</v>
      </c>
      <c r="H56" s="49"/>
      <c r="I56" s="49" t="s">
        <v>1601</v>
      </c>
      <c r="J56" s="49">
        <v>1</v>
      </c>
      <c r="K56" s="49" t="s">
        <v>11</v>
      </c>
    </row>
    <row r="57" spans="1:11" ht="30" x14ac:dyDescent="0.25">
      <c r="A57" s="54" t="s">
        <v>1847</v>
      </c>
      <c r="B57" s="54" t="s">
        <v>1846</v>
      </c>
      <c r="C57" s="66" t="s">
        <v>1037</v>
      </c>
      <c r="D57" s="93" t="s">
        <v>1848</v>
      </c>
      <c r="E57" s="53" t="s">
        <v>1849</v>
      </c>
      <c r="F57" s="53"/>
      <c r="G57" s="49">
        <v>1985</v>
      </c>
      <c r="H57" s="53">
        <v>1</v>
      </c>
      <c r="I57" s="49" t="s">
        <v>1850</v>
      </c>
      <c r="J57" s="53">
        <v>1</v>
      </c>
      <c r="K57" s="49" t="s">
        <v>11</v>
      </c>
    </row>
    <row r="58" spans="1:11" x14ac:dyDescent="0.25">
      <c r="A58" s="12" t="s">
        <v>1039</v>
      </c>
      <c r="B58" s="15" t="s">
        <v>1038</v>
      </c>
      <c r="C58" s="15" t="s">
        <v>1037</v>
      </c>
      <c r="D58" s="6" t="s">
        <v>1040</v>
      </c>
      <c r="E58" s="44"/>
      <c r="F58" s="7" t="s">
        <v>0</v>
      </c>
      <c r="G58" s="7">
        <v>1960</v>
      </c>
      <c r="H58" s="7" t="s">
        <v>0</v>
      </c>
      <c r="I58" s="7" t="s">
        <v>1041</v>
      </c>
      <c r="J58" s="7">
        <v>1</v>
      </c>
      <c r="K58" s="7" t="s">
        <v>11</v>
      </c>
    </row>
    <row r="59" spans="1:11" x14ac:dyDescent="0.25">
      <c r="A59" s="12" t="s">
        <v>1044</v>
      </c>
      <c r="B59" s="15" t="s">
        <v>1043</v>
      </c>
      <c r="C59" s="15" t="s">
        <v>1037</v>
      </c>
      <c r="D59" s="6" t="s">
        <v>1040</v>
      </c>
      <c r="E59" s="44"/>
      <c r="F59" s="7" t="s">
        <v>0</v>
      </c>
      <c r="G59" s="7" t="s">
        <v>1042</v>
      </c>
      <c r="H59" s="7" t="s">
        <v>0</v>
      </c>
      <c r="I59" s="7" t="s">
        <v>1041</v>
      </c>
      <c r="J59" s="7">
        <v>1</v>
      </c>
      <c r="K59" s="7" t="s">
        <v>11</v>
      </c>
    </row>
    <row r="60" spans="1:11" x14ac:dyDescent="0.25">
      <c r="A60" s="12" t="s">
        <v>1046</v>
      </c>
      <c r="B60" s="15" t="s">
        <v>1045</v>
      </c>
      <c r="C60" s="15" t="s">
        <v>1037</v>
      </c>
      <c r="D60" s="6" t="s">
        <v>1040</v>
      </c>
      <c r="E60" s="44"/>
      <c r="F60" s="7" t="s">
        <v>0</v>
      </c>
      <c r="G60" s="7" t="s">
        <v>1042</v>
      </c>
      <c r="H60" s="7" t="s">
        <v>0</v>
      </c>
      <c r="I60" s="7" t="s">
        <v>1041</v>
      </c>
      <c r="J60" s="7">
        <v>1</v>
      </c>
      <c r="K60" s="7" t="s">
        <v>11</v>
      </c>
    </row>
    <row r="61" spans="1:11" ht="45" x14ac:dyDescent="0.25">
      <c r="A61" s="46" t="s">
        <v>2445</v>
      </c>
      <c r="B61" s="46" t="s">
        <v>2444</v>
      </c>
      <c r="C61" s="46" t="s">
        <v>2443</v>
      </c>
      <c r="D61" s="47" t="s">
        <v>1680</v>
      </c>
      <c r="E61" s="48" t="s">
        <v>2001</v>
      </c>
      <c r="F61" s="49"/>
      <c r="G61" s="49">
        <v>1982</v>
      </c>
      <c r="H61" s="49"/>
      <c r="I61" s="49" t="s">
        <v>2446</v>
      </c>
      <c r="J61" s="49">
        <v>1</v>
      </c>
      <c r="K61" s="49" t="s">
        <v>11</v>
      </c>
    </row>
    <row r="62" spans="1:11" ht="30" x14ac:dyDescent="0.25">
      <c r="A62" s="45" t="s">
        <v>2559</v>
      </c>
      <c r="B62" s="46" t="s">
        <v>2560</v>
      </c>
      <c r="C62" s="46" t="s">
        <v>2558</v>
      </c>
      <c r="D62" s="47" t="s">
        <v>158</v>
      </c>
      <c r="E62" s="48" t="s">
        <v>2561</v>
      </c>
      <c r="F62" s="49"/>
      <c r="G62" s="49">
        <v>1986</v>
      </c>
      <c r="H62" s="49"/>
      <c r="I62" s="49" t="s">
        <v>2562</v>
      </c>
      <c r="J62" s="49">
        <v>1</v>
      </c>
      <c r="K62" s="49" t="s">
        <v>11</v>
      </c>
    </row>
    <row r="63" spans="1:11" ht="30" x14ac:dyDescent="0.25">
      <c r="A63" s="90" t="s">
        <v>1877</v>
      </c>
      <c r="B63" s="54" t="s">
        <v>4934</v>
      </c>
      <c r="C63" s="66" t="s">
        <v>1876</v>
      </c>
      <c r="D63" s="93" t="s">
        <v>1878</v>
      </c>
      <c r="E63" s="76" t="s">
        <v>2067</v>
      </c>
      <c r="F63" s="53"/>
      <c r="G63" s="49">
        <v>1962</v>
      </c>
      <c r="H63" s="53"/>
      <c r="I63" s="49" t="s">
        <v>1879</v>
      </c>
      <c r="J63" s="53">
        <v>1</v>
      </c>
      <c r="K63" s="49" t="s">
        <v>11</v>
      </c>
    </row>
    <row r="64" spans="1:11" ht="45" x14ac:dyDescent="0.25">
      <c r="A64" s="45" t="s">
        <v>4485</v>
      </c>
      <c r="B64" s="66" t="s">
        <v>2010</v>
      </c>
      <c r="C64" s="66" t="s">
        <v>2009</v>
      </c>
      <c r="D64" s="47" t="s">
        <v>158</v>
      </c>
      <c r="E64" s="76" t="s">
        <v>2378</v>
      </c>
      <c r="F64" s="49"/>
      <c r="G64" s="49">
        <v>1987</v>
      </c>
      <c r="H64" s="49"/>
      <c r="I64" s="49" t="s">
        <v>2011</v>
      </c>
      <c r="J64" s="49">
        <v>1</v>
      </c>
      <c r="K64" s="49" t="s">
        <v>11</v>
      </c>
    </row>
    <row r="65" spans="1:11" ht="60" x14ac:dyDescent="0.25">
      <c r="A65" s="48" t="s">
        <v>1774</v>
      </c>
      <c r="B65" s="66" t="s">
        <v>1773</v>
      </c>
      <c r="C65" s="66" t="s">
        <v>1772</v>
      </c>
      <c r="D65" s="47" t="s">
        <v>1775</v>
      </c>
      <c r="E65" s="76" t="s">
        <v>1776</v>
      </c>
      <c r="F65" s="49"/>
      <c r="G65" s="49">
        <v>1993</v>
      </c>
      <c r="H65" s="49"/>
      <c r="I65" s="49" t="s">
        <v>1777</v>
      </c>
      <c r="J65" s="49">
        <v>1</v>
      </c>
      <c r="K65" s="49" t="s">
        <v>11</v>
      </c>
    </row>
    <row r="66" spans="1:11" ht="30" x14ac:dyDescent="0.25">
      <c r="A66" s="46" t="s">
        <v>503</v>
      </c>
      <c r="B66" s="46" t="s">
        <v>496</v>
      </c>
      <c r="C66" s="46" t="s">
        <v>495</v>
      </c>
      <c r="D66" s="47" t="s">
        <v>4935</v>
      </c>
      <c r="E66" s="48" t="s">
        <v>378</v>
      </c>
      <c r="F66" s="49"/>
      <c r="G66" s="49">
        <v>1962</v>
      </c>
      <c r="H66" s="49">
        <v>2</v>
      </c>
      <c r="I66" s="49" t="s">
        <v>498</v>
      </c>
      <c r="J66" s="49">
        <v>1</v>
      </c>
      <c r="K66" s="49" t="s">
        <v>11</v>
      </c>
    </row>
    <row r="67" spans="1:11" ht="30" x14ac:dyDescent="0.25">
      <c r="A67" s="66" t="s">
        <v>1009</v>
      </c>
      <c r="B67" s="66" t="s">
        <v>1008</v>
      </c>
      <c r="C67" s="66" t="s">
        <v>1007</v>
      </c>
      <c r="D67" s="47" t="s">
        <v>488</v>
      </c>
      <c r="E67" s="76" t="s">
        <v>1010</v>
      </c>
      <c r="F67" s="49" t="s">
        <v>0</v>
      </c>
      <c r="G67" s="49">
        <v>1996</v>
      </c>
      <c r="H67" s="49" t="s">
        <v>0</v>
      </c>
      <c r="I67" s="49" t="s">
        <v>1011</v>
      </c>
      <c r="J67" s="49">
        <v>1</v>
      </c>
      <c r="K67" s="49" t="s">
        <v>11</v>
      </c>
    </row>
    <row r="68" spans="1:11" ht="107.25" x14ac:dyDescent="0.25">
      <c r="A68" s="48" t="s">
        <v>1554</v>
      </c>
      <c r="B68" s="66" t="s">
        <v>2379</v>
      </c>
      <c r="C68" s="66" t="s">
        <v>2380</v>
      </c>
      <c r="D68" s="66" t="s">
        <v>1555</v>
      </c>
      <c r="E68" s="48"/>
      <c r="F68" s="49"/>
      <c r="G68" s="49">
        <v>2009</v>
      </c>
      <c r="H68" s="49"/>
      <c r="I68" s="49" t="s">
        <v>1652</v>
      </c>
      <c r="J68" s="49">
        <v>1</v>
      </c>
      <c r="K68" s="49" t="s">
        <v>11</v>
      </c>
    </row>
    <row r="69" spans="1:11" ht="60" x14ac:dyDescent="0.25">
      <c r="A69" s="9" t="s">
        <v>757</v>
      </c>
      <c r="B69" s="14" t="s">
        <v>758</v>
      </c>
      <c r="C69" s="14" t="s">
        <v>759</v>
      </c>
      <c r="D69" s="5" t="s">
        <v>760</v>
      </c>
      <c r="E69" s="5" t="s">
        <v>0</v>
      </c>
      <c r="F69" s="5"/>
      <c r="G69" s="5">
        <v>2011</v>
      </c>
      <c r="H69" s="5"/>
      <c r="I69" s="5" t="s">
        <v>761</v>
      </c>
      <c r="J69" s="5">
        <v>1</v>
      </c>
      <c r="K69" s="5" t="s">
        <v>11</v>
      </c>
    </row>
    <row r="70" spans="1:11" ht="45" x14ac:dyDescent="0.25">
      <c r="A70" s="48" t="s">
        <v>2040</v>
      </c>
      <c r="B70" s="14" t="s">
        <v>2039</v>
      </c>
      <c r="C70" s="14" t="s">
        <v>2038</v>
      </c>
      <c r="D70" s="44" t="s">
        <v>2042</v>
      </c>
      <c r="E70" s="5" t="s">
        <v>2041</v>
      </c>
      <c r="F70" s="5"/>
      <c r="G70" s="5">
        <v>2008</v>
      </c>
      <c r="H70" s="5">
        <v>1</v>
      </c>
      <c r="I70" s="5" t="s">
        <v>2043</v>
      </c>
      <c r="J70" s="5">
        <v>1</v>
      </c>
      <c r="K70" s="5" t="s">
        <v>11</v>
      </c>
    </row>
    <row r="71" spans="1:11" ht="45" x14ac:dyDescent="0.25">
      <c r="A71" s="46" t="s">
        <v>1980</v>
      </c>
      <c r="B71" s="46" t="s">
        <v>1999</v>
      </c>
      <c r="C71" s="46" t="s">
        <v>1979</v>
      </c>
      <c r="D71" s="47" t="s">
        <v>1981</v>
      </c>
      <c r="E71" s="48" t="s">
        <v>2161</v>
      </c>
      <c r="F71" s="49"/>
      <c r="G71" s="49">
        <v>1983</v>
      </c>
      <c r="H71" s="49"/>
      <c r="I71" s="49" t="s">
        <v>1982</v>
      </c>
      <c r="J71" s="49">
        <v>1</v>
      </c>
      <c r="K71" s="49" t="s">
        <v>11</v>
      </c>
    </row>
    <row r="72" spans="1:11" ht="45" x14ac:dyDescent="0.25">
      <c r="A72" s="46" t="s">
        <v>1984</v>
      </c>
      <c r="B72" s="46" t="s">
        <v>1983</v>
      </c>
      <c r="C72" s="46" t="s">
        <v>1979</v>
      </c>
      <c r="D72" s="47" t="s">
        <v>1981</v>
      </c>
      <c r="E72" s="48" t="s">
        <v>2161</v>
      </c>
      <c r="F72" s="49"/>
      <c r="G72" s="49">
        <v>1983</v>
      </c>
      <c r="H72" s="49"/>
      <c r="I72" s="49" t="s">
        <v>1982</v>
      </c>
      <c r="J72" s="49">
        <v>1</v>
      </c>
      <c r="K72" s="49" t="s">
        <v>11</v>
      </c>
    </row>
    <row r="73" spans="1:11" x14ac:dyDescent="0.25">
      <c r="A73" s="16" t="s">
        <v>1645</v>
      </c>
      <c r="B73" s="56" t="s">
        <v>1644</v>
      </c>
      <c r="C73" s="56" t="s">
        <v>1643</v>
      </c>
      <c r="D73" s="6" t="s">
        <v>333</v>
      </c>
      <c r="E73" s="44"/>
      <c r="F73" s="7"/>
      <c r="G73" s="7">
        <v>2006</v>
      </c>
      <c r="H73" s="7">
        <v>1</v>
      </c>
      <c r="I73" s="7" t="s">
        <v>1646</v>
      </c>
      <c r="J73" s="7">
        <v>1</v>
      </c>
      <c r="K73" s="7" t="s">
        <v>11</v>
      </c>
    </row>
    <row r="74" spans="1:11" ht="30" x14ac:dyDescent="0.25">
      <c r="A74" s="54" t="s">
        <v>1177</v>
      </c>
      <c r="B74" s="54" t="s">
        <v>1174</v>
      </c>
      <c r="C74" s="66" t="s">
        <v>1173</v>
      </c>
      <c r="D74" s="92" t="s">
        <v>1175</v>
      </c>
      <c r="E74" s="76" t="s">
        <v>2068</v>
      </c>
      <c r="F74" s="53"/>
      <c r="G74" s="49">
        <v>1973</v>
      </c>
      <c r="H74" s="53"/>
      <c r="I74" s="49" t="s">
        <v>1176</v>
      </c>
      <c r="J74" s="53">
        <v>1</v>
      </c>
      <c r="K74" s="49" t="s">
        <v>11</v>
      </c>
    </row>
    <row r="75" spans="1:11" ht="75" x14ac:dyDescent="0.25">
      <c r="A75" s="45" t="s">
        <v>144</v>
      </c>
      <c r="B75" s="46" t="s">
        <v>141</v>
      </c>
      <c r="C75" s="46" t="s">
        <v>142</v>
      </c>
      <c r="D75" s="47" t="s">
        <v>143</v>
      </c>
      <c r="E75" s="48" t="s">
        <v>0</v>
      </c>
      <c r="F75" s="49" t="s">
        <v>0</v>
      </c>
      <c r="G75" s="49">
        <v>2001</v>
      </c>
      <c r="H75" s="49" t="s">
        <v>0</v>
      </c>
      <c r="I75" s="49" t="s">
        <v>13</v>
      </c>
      <c r="J75" s="49">
        <v>1</v>
      </c>
      <c r="K75" s="49" t="s">
        <v>11</v>
      </c>
    </row>
    <row r="76" spans="1:11" ht="75" x14ac:dyDescent="0.25">
      <c r="A76" s="45" t="s">
        <v>144</v>
      </c>
      <c r="B76" s="46" t="s">
        <v>141</v>
      </c>
      <c r="C76" s="46" t="s">
        <v>1556</v>
      </c>
      <c r="D76" s="47" t="s">
        <v>143</v>
      </c>
      <c r="E76" s="48" t="s">
        <v>0</v>
      </c>
      <c r="F76" s="49" t="s">
        <v>0</v>
      </c>
      <c r="G76" s="49">
        <v>2001</v>
      </c>
      <c r="H76" s="49" t="s">
        <v>0</v>
      </c>
      <c r="I76" s="49" t="s">
        <v>201</v>
      </c>
      <c r="J76" s="49">
        <v>1</v>
      </c>
      <c r="K76" s="49" t="s">
        <v>11</v>
      </c>
    </row>
    <row r="77" spans="1:11" ht="45" x14ac:dyDescent="0.25">
      <c r="A77" s="82" t="s">
        <v>1557</v>
      </c>
      <c r="B77" s="46" t="s">
        <v>1560</v>
      </c>
      <c r="C77" s="46" t="s">
        <v>1556</v>
      </c>
      <c r="D77" s="47" t="s">
        <v>100</v>
      </c>
      <c r="E77" s="44" t="s">
        <v>1549</v>
      </c>
      <c r="F77" s="49"/>
      <c r="G77" s="49">
        <v>2003</v>
      </c>
      <c r="H77" s="49"/>
      <c r="I77" s="49" t="s">
        <v>201</v>
      </c>
      <c r="J77" s="49">
        <v>1</v>
      </c>
      <c r="K77" s="49" t="s">
        <v>11</v>
      </c>
    </row>
    <row r="78" spans="1:11" ht="30" x14ac:dyDescent="0.25">
      <c r="A78" s="45" t="s">
        <v>1616</v>
      </c>
      <c r="B78" s="46" t="s">
        <v>1615</v>
      </c>
      <c r="C78" s="46" t="s">
        <v>1556</v>
      </c>
      <c r="D78" s="47" t="s">
        <v>1617</v>
      </c>
      <c r="E78" s="44"/>
      <c r="F78" s="49"/>
      <c r="G78" s="49">
        <v>2000</v>
      </c>
      <c r="H78" s="49"/>
      <c r="I78" s="49" t="s">
        <v>201</v>
      </c>
      <c r="J78" s="49">
        <v>1</v>
      </c>
      <c r="K78" s="49" t="s">
        <v>11</v>
      </c>
    </row>
    <row r="79" spans="1:11" ht="30" x14ac:dyDescent="0.25">
      <c r="A79" s="16" t="s">
        <v>879</v>
      </c>
      <c r="B79" s="56" t="s">
        <v>878</v>
      </c>
      <c r="C79" s="56" t="s">
        <v>877</v>
      </c>
      <c r="D79" s="6" t="s">
        <v>842</v>
      </c>
      <c r="E79" s="44" t="s">
        <v>0</v>
      </c>
      <c r="F79" s="7" t="s">
        <v>0</v>
      </c>
      <c r="G79" s="7">
        <v>2003</v>
      </c>
      <c r="H79" s="7">
        <v>1</v>
      </c>
      <c r="I79" s="7" t="s">
        <v>880</v>
      </c>
      <c r="J79" s="7">
        <v>1</v>
      </c>
      <c r="K79" s="7" t="s">
        <v>11</v>
      </c>
    </row>
    <row r="80" spans="1:11" ht="30" x14ac:dyDescent="0.25">
      <c r="A80" s="16" t="s">
        <v>881</v>
      </c>
      <c r="B80" s="56" t="s">
        <v>882</v>
      </c>
      <c r="C80" s="56" t="s">
        <v>877</v>
      </c>
      <c r="D80" s="6" t="s">
        <v>842</v>
      </c>
      <c r="E80" s="44" t="s">
        <v>0</v>
      </c>
      <c r="F80" s="7" t="s">
        <v>0</v>
      </c>
      <c r="G80" s="7">
        <v>2003</v>
      </c>
      <c r="H80" s="7">
        <v>2</v>
      </c>
      <c r="I80" s="7" t="s">
        <v>883</v>
      </c>
      <c r="J80" s="7">
        <v>1</v>
      </c>
      <c r="K80" s="7" t="s">
        <v>11</v>
      </c>
    </row>
    <row r="81" spans="1:11" ht="30" x14ac:dyDescent="0.25">
      <c r="A81" s="52" t="s">
        <v>63</v>
      </c>
      <c r="B81" s="46" t="s">
        <v>62</v>
      </c>
      <c r="C81" s="46" t="s">
        <v>64</v>
      </c>
      <c r="D81" s="47" t="s">
        <v>2162</v>
      </c>
      <c r="E81" s="48" t="s">
        <v>2163</v>
      </c>
      <c r="F81" s="49" t="s">
        <v>0</v>
      </c>
      <c r="G81" s="49">
        <v>2004</v>
      </c>
      <c r="H81" s="49" t="s">
        <v>0</v>
      </c>
      <c r="I81" s="49" t="s">
        <v>13</v>
      </c>
      <c r="J81" s="49">
        <v>1</v>
      </c>
      <c r="K81" s="49" t="s">
        <v>11</v>
      </c>
    </row>
    <row r="82" spans="1:11" ht="45" x14ac:dyDescent="0.25">
      <c r="A82" s="46" t="s">
        <v>938</v>
      </c>
      <c r="B82" s="46" t="s">
        <v>2164</v>
      </c>
      <c r="C82" s="46" t="s">
        <v>64</v>
      </c>
      <c r="D82" s="47" t="s">
        <v>2165</v>
      </c>
      <c r="E82" s="48" t="s">
        <v>2166</v>
      </c>
      <c r="F82" s="49" t="s">
        <v>0</v>
      </c>
      <c r="G82" s="49">
        <v>2005</v>
      </c>
      <c r="H82" s="49" t="s">
        <v>0</v>
      </c>
      <c r="I82" s="49" t="s">
        <v>13</v>
      </c>
      <c r="J82" s="49">
        <v>1</v>
      </c>
      <c r="K82" s="49" t="s">
        <v>11</v>
      </c>
    </row>
    <row r="83" spans="1:11" x14ac:dyDescent="0.25">
      <c r="A83" s="54"/>
      <c r="B83" s="54" t="s">
        <v>2457</v>
      </c>
      <c r="C83" s="66" t="s">
        <v>2456</v>
      </c>
      <c r="D83" s="92" t="s">
        <v>125</v>
      </c>
      <c r="E83" s="76"/>
      <c r="F83" s="53"/>
      <c r="G83" s="49">
        <v>1970</v>
      </c>
      <c r="H83" s="53">
        <v>2</v>
      </c>
      <c r="I83" s="49" t="s">
        <v>1629</v>
      </c>
      <c r="J83" s="53">
        <v>1</v>
      </c>
      <c r="K83" s="49" t="s">
        <v>11</v>
      </c>
    </row>
    <row r="84" spans="1:11" ht="30" x14ac:dyDescent="0.25">
      <c r="A84" s="90" t="s">
        <v>2632</v>
      </c>
      <c r="B84" s="54" t="s">
        <v>2631</v>
      </c>
      <c r="C84" s="66" t="s">
        <v>2630</v>
      </c>
      <c r="D84" s="92" t="s">
        <v>2633</v>
      </c>
      <c r="E84" s="76" t="s">
        <v>2634</v>
      </c>
      <c r="F84" s="53"/>
      <c r="G84" s="49">
        <v>1977</v>
      </c>
      <c r="H84" s="53"/>
      <c r="I84" s="49" t="s">
        <v>1629</v>
      </c>
      <c r="J84" s="53">
        <v>1</v>
      </c>
      <c r="K84" s="49" t="s">
        <v>11</v>
      </c>
    </row>
    <row r="85" spans="1:11" ht="60" x14ac:dyDescent="0.25">
      <c r="A85" s="46" t="s">
        <v>400</v>
      </c>
      <c r="B85" s="66" t="s">
        <v>401</v>
      </c>
      <c r="C85" s="66" t="s">
        <v>2167</v>
      </c>
      <c r="D85" s="66" t="s">
        <v>946</v>
      </c>
      <c r="E85" s="48" t="s">
        <v>1489</v>
      </c>
      <c r="F85" s="49" t="s">
        <v>0</v>
      </c>
      <c r="G85" s="49">
        <v>1991</v>
      </c>
      <c r="H85" s="49" t="s">
        <v>0</v>
      </c>
      <c r="I85" s="49" t="s">
        <v>13</v>
      </c>
      <c r="J85" s="49">
        <v>1</v>
      </c>
      <c r="K85" s="49" t="s">
        <v>11</v>
      </c>
    </row>
    <row r="86" spans="1:11" ht="45" x14ac:dyDescent="0.25">
      <c r="A86" s="46" t="s">
        <v>1973</v>
      </c>
      <c r="B86" s="66" t="s">
        <v>1972</v>
      </c>
      <c r="C86" s="66" t="s">
        <v>1971</v>
      </c>
      <c r="D86" s="66" t="s">
        <v>100</v>
      </c>
      <c r="E86" s="48" t="s">
        <v>1192</v>
      </c>
      <c r="F86" s="49"/>
      <c r="G86" s="49">
        <v>1984</v>
      </c>
      <c r="H86" s="49"/>
      <c r="I86" s="49" t="s">
        <v>1974</v>
      </c>
      <c r="J86" s="49">
        <v>1</v>
      </c>
      <c r="K86" s="49" t="s">
        <v>11</v>
      </c>
    </row>
    <row r="87" spans="1:11" ht="30" x14ac:dyDescent="0.25">
      <c r="A87" s="54" t="s">
        <v>2069</v>
      </c>
      <c r="B87" s="54" t="s">
        <v>1868</v>
      </c>
      <c r="C87" s="66" t="s">
        <v>1867</v>
      </c>
      <c r="D87" s="93" t="s">
        <v>2070</v>
      </c>
      <c r="E87" s="76" t="s">
        <v>1869</v>
      </c>
      <c r="F87" s="53"/>
      <c r="G87" s="49">
        <v>1947</v>
      </c>
      <c r="H87" s="53"/>
      <c r="I87" s="49" t="s">
        <v>1597</v>
      </c>
      <c r="J87" s="53">
        <v>1</v>
      </c>
      <c r="K87" s="49" t="s">
        <v>11</v>
      </c>
    </row>
    <row r="88" spans="1:11" ht="30" x14ac:dyDescent="0.25">
      <c r="A88" s="16" t="s">
        <v>1630</v>
      </c>
      <c r="B88" s="56" t="s">
        <v>1631</v>
      </c>
      <c r="C88" s="56" t="s">
        <v>1594</v>
      </c>
      <c r="D88" s="6" t="s">
        <v>1632</v>
      </c>
      <c r="E88" s="44" t="s">
        <v>1633</v>
      </c>
      <c r="F88" s="7"/>
      <c r="G88" s="7">
        <v>1974</v>
      </c>
      <c r="H88" s="7"/>
      <c r="I88" s="7" t="s">
        <v>1634</v>
      </c>
      <c r="J88" s="7">
        <v>1</v>
      </c>
      <c r="K88" s="7" t="s">
        <v>11</v>
      </c>
    </row>
    <row r="89" spans="1:11" x14ac:dyDescent="0.25">
      <c r="A89" s="54" t="s">
        <v>1593</v>
      </c>
      <c r="B89" s="54" t="s">
        <v>1592</v>
      </c>
      <c r="C89" s="66" t="s">
        <v>1594</v>
      </c>
      <c r="D89" s="92" t="s">
        <v>1596</v>
      </c>
      <c r="E89" s="76" t="s">
        <v>1595</v>
      </c>
      <c r="F89" s="53"/>
      <c r="G89" s="49">
        <v>1976</v>
      </c>
      <c r="H89" s="53"/>
      <c r="I89" s="49" t="s">
        <v>1597</v>
      </c>
      <c r="J89" s="53">
        <v>1</v>
      </c>
      <c r="K89" s="49" t="s">
        <v>11</v>
      </c>
    </row>
    <row r="90" spans="1:11" ht="75" x14ac:dyDescent="0.25">
      <c r="A90" s="16" t="s">
        <v>1649</v>
      </c>
      <c r="B90" s="56" t="s">
        <v>1648</v>
      </c>
      <c r="C90" s="56" t="s">
        <v>4948</v>
      </c>
      <c r="D90" s="6" t="s">
        <v>1650</v>
      </c>
      <c r="E90" s="44" t="s">
        <v>1651</v>
      </c>
      <c r="F90" s="7"/>
      <c r="G90" s="7">
        <v>2005</v>
      </c>
      <c r="H90" s="7"/>
      <c r="I90" s="7" t="s">
        <v>1634</v>
      </c>
      <c r="J90" s="7">
        <v>1</v>
      </c>
      <c r="K90" s="7" t="s">
        <v>11</v>
      </c>
    </row>
    <row r="91" spans="1:11" ht="45" x14ac:dyDescent="0.25">
      <c r="A91" s="48" t="s">
        <v>4952</v>
      </c>
      <c r="B91" s="48" t="s">
        <v>4951</v>
      </c>
      <c r="C91" s="116" t="s">
        <v>1262</v>
      </c>
      <c r="D91" s="92" t="s">
        <v>1209</v>
      </c>
      <c r="E91" s="76"/>
      <c r="F91" s="53"/>
      <c r="G91" s="49">
        <v>1969</v>
      </c>
      <c r="H91" s="53"/>
      <c r="I91" s="49" t="s">
        <v>1267</v>
      </c>
      <c r="J91" s="53">
        <v>1</v>
      </c>
      <c r="K91" s="49" t="s">
        <v>11</v>
      </c>
    </row>
    <row r="92" spans="1:11" ht="30" x14ac:dyDescent="0.25">
      <c r="A92" s="54" t="s">
        <v>1263</v>
      </c>
      <c r="B92" s="54" t="s">
        <v>1264</v>
      </c>
      <c r="C92" s="66" t="s">
        <v>1262</v>
      </c>
      <c r="D92" s="92" t="s">
        <v>1265</v>
      </c>
      <c r="E92" s="76" t="s">
        <v>4936</v>
      </c>
      <c r="F92" s="53"/>
      <c r="G92" s="49">
        <v>1971</v>
      </c>
      <c r="H92" s="53">
        <v>1</v>
      </c>
      <c r="I92" s="49" t="s">
        <v>1267</v>
      </c>
      <c r="J92" s="53">
        <v>1</v>
      </c>
      <c r="K92" s="49" t="s">
        <v>11</v>
      </c>
    </row>
    <row r="93" spans="1:11" ht="45" x14ac:dyDescent="0.25">
      <c r="A93" s="45" t="s">
        <v>987</v>
      </c>
      <c r="B93" s="46" t="s">
        <v>986</v>
      </c>
      <c r="C93" s="46" t="s">
        <v>985</v>
      </c>
      <c r="D93" s="47" t="s">
        <v>922</v>
      </c>
      <c r="E93" s="48" t="s">
        <v>988</v>
      </c>
      <c r="F93" s="49"/>
      <c r="G93" s="49">
        <v>2004</v>
      </c>
      <c r="H93" s="49"/>
      <c r="I93" s="49" t="s">
        <v>989</v>
      </c>
      <c r="J93" s="49">
        <v>1</v>
      </c>
      <c r="K93" s="49" t="s">
        <v>11</v>
      </c>
    </row>
    <row r="94" spans="1:11" ht="30" x14ac:dyDescent="0.25">
      <c r="A94" s="82" t="s">
        <v>163</v>
      </c>
      <c r="B94" s="66" t="s">
        <v>160</v>
      </c>
      <c r="C94" s="66" t="s">
        <v>156</v>
      </c>
      <c r="D94" s="47" t="s">
        <v>158</v>
      </c>
      <c r="E94" s="76" t="s">
        <v>157</v>
      </c>
      <c r="F94" s="49" t="s">
        <v>0</v>
      </c>
      <c r="G94" s="49">
        <v>1986</v>
      </c>
      <c r="H94" s="49" t="s">
        <v>0</v>
      </c>
      <c r="I94" s="49" t="s">
        <v>159</v>
      </c>
      <c r="J94" s="49">
        <v>1</v>
      </c>
      <c r="K94" s="49" t="s">
        <v>11</v>
      </c>
    </row>
    <row r="95" spans="1:11" ht="30" x14ac:dyDescent="0.25">
      <c r="A95" s="82" t="s">
        <v>164</v>
      </c>
      <c r="B95" s="66" t="s">
        <v>161</v>
      </c>
      <c r="C95" s="66" t="s">
        <v>156</v>
      </c>
      <c r="D95" s="47" t="s">
        <v>158</v>
      </c>
      <c r="E95" s="76" t="s">
        <v>157</v>
      </c>
      <c r="F95" s="49" t="s">
        <v>0</v>
      </c>
      <c r="G95" s="49">
        <v>1986</v>
      </c>
      <c r="H95" s="49" t="s">
        <v>0</v>
      </c>
      <c r="I95" s="49" t="s">
        <v>162</v>
      </c>
      <c r="J95" s="49">
        <v>1</v>
      </c>
      <c r="K95" s="49" t="s">
        <v>11</v>
      </c>
    </row>
    <row r="96" spans="1:11" ht="30" x14ac:dyDescent="0.25">
      <c r="A96" s="111" t="s">
        <v>192</v>
      </c>
      <c r="B96" s="46" t="s">
        <v>2169</v>
      </c>
      <c r="C96" s="46" t="s">
        <v>188</v>
      </c>
      <c r="D96" s="47" t="s">
        <v>189</v>
      </c>
      <c r="E96" s="48" t="s">
        <v>190</v>
      </c>
      <c r="F96" s="49" t="s">
        <v>0</v>
      </c>
      <c r="G96" s="49">
        <v>1996</v>
      </c>
      <c r="H96" s="49" t="s">
        <v>0</v>
      </c>
      <c r="I96" s="49" t="s">
        <v>191</v>
      </c>
      <c r="J96" s="49">
        <v>1</v>
      </c>
      <c r="K96" s="49" t="s">
        <v>11</v>
      </c>
    </row>
    <row r="97" spans="1:11" ht="45" x14ac:dyDescent="0.25">
      <c r="A97" s="45" t="s">
        <v>1193</v>
      </c>
      <c r="B97" s="46" t="s">
        <v>2170</v>
      </c>
      <c r="C97" s="46" t="s">
        <v>188</v>
      </c>
      <c r="D97" s="47" t="s">
        <v>738</v>
      </c>
      <c r="E97" s="48" t="s">
        <v>1192</v>
      </c>
      <c r="F97" s="49"/>
      <c r="G97" s="49">
        <v>1994</v>
      </c>
      <c r="H97" s="49"/>
      <c r="I97" s="49" t="s">
        <v>191</v>
      </c>
      <c r="J97" s="49">
        <v>1</v>
      </c>
      <c r="K97" s="49" t="s">
        <v>11</v>
      </c>
    </row>
    <row r="98" spans="1:11" ht="30" x14ac:dyDescent="0.25">
      <c r="A98" s="45" t="s">
        <v>810</v>
      </c>
      <c r="B98" s="66" t="s">
        <v>2381</v>
      </c>
      <c r="C98" s="66" t="s">
        <v>2382</v>
      </c>
      <c r="D98" s="47" t="s">
        <v>811</v>
      </c>
      <c r="E98" s="76" t="s">
        <v>812</v>
      </c>
      <c r="F98" s="49"/>
      <c r="G98" s="49">
        <v>2007</v>
      </c>
      <c r="H98" s="49">
        <v>1</v>
      </c>
      <c r="I98" s="49" t="s">
        <v>813</v>
      </c>
      <c r="J98" s="49">
        <v>1</v>
      </c>
      <c r="K98" s="49" t="s">
        <v>11</v>
      </c>
    </row>
    <row r="99" spans="1:11" ht="30" x14ac:dyDescent="0.25">
      <c r="A99" s="54" t="s">
        <v>1842</v>
      </c>
      <c r="B99" s="54" t="s">
        <v>1841</v>
      </c>
      <c r="C99" s="66" t="s">
        <v>1840</v>
      </c>
      <c r="D99" s="47" t="s">
        <v>1843</v>
      </c>
      <c r="E99" s="93" t="s">
        <v>1844</v>
      </c>
      <c r="F99" s="76"/>
      <c r="G99" s="53">
        <v>1989</v>
      </c>
      <c r="H99" s="49"/>
      <c r="I99" s="53" t="s">
        <v>1845</v>
      </c>
      <c r="J99" s="49">
        <v>1</v>
      </c>
      <c r="K99" s="53" t="s">
        <v>11</v>
      </c>
    </row>
    <row r="100" spans="1:11" ht="45" x14ac:dyDescent="0.25">
      <c r="A100" s="45" t="s">
        <v>2603</v>
      </c>
      <c r="B100" s="46" t="s">
        <v>4975</v>
      </c>
      <c r="C100" s="46" t="s">
        <v>2601</v>
      </c>
      <c r="D100" s="47" t="s">
        <v>100</v>
      </c>
      <c r="E100" s="48" t="s">
        <v>1192</v>
      </c>
      <c r="F100" s="49"/>
      <c r="G100" s="49">
        <v>1984</v>
      </c>
      <c r="H100" s="49"/>
      <c r="I100" s="49" t="s">
        <v>2604</v>
      </c>
      <c r="J100" s="49">
        <v>1</v>
      </c>
      <c r="K100" s="49" t="s">
        <v>11</v>
      </c>
    </row>
    <row r="101" spans="1:11" ht="30" x14ac:dyDescent="0.25">
      <c r="A101" s="66" t="s">
        <v>196</v>
      </c>
      <c r="B101" s="66" t="s">
        <v>87</v>
      </c>
      <c r="C101" s="66" t="s">
        <v>15</v>
      </c>
      <c r="D101" s="47" t="s">
        <v>1530</v>
      </c>
      <c r="E101" s="76" t="s">
        <v>0</v>
      </c>
      <c r="F101" s="49">
        <v>4</v>
      </c>
      <c r="G101" s="49">
        <v>2011</v>
      </c>
      <c r="H101" s="49" t="s">
        <v>0</v>
      </c>
      <c r="I101" s="49" t="s">
        <v>88</v>
      </c>
      <c r="J101" s="49">
        <v>1</v>
      </c>
      <c r="K101" s="49" t="s">
        <v>11</v>
      </c>
    </row>
    <row r="102" spans="1:11" ht="45" x14ac:dyDescent="0.25">
      <c r="A102" s="52" t="s">
        <v>90</v>
      </c>
      <c r="B102" s="46" t="s">
        <v>89</v>
      </c>
      <c r="C102" s="46" t="s">
        <v>15</v>
      </c>
      <c r="D102" s="47" t="s">
        <v>2171</v>
      </c>
      <c r="E102" s="48" t="s">
        <v>0</v>
      </c>
      <c r="F102" s="49" t="s">
        <v>0</v>
      </c>
      <c r="G102" s="49">
        <v>1996</v>
      </c>
      <c r="H102" s="49" t="s">
        <v>0</v>
      </c>
      <c r="I102" s="49" t="s">
        <v>28</v>
      </c>
      <c r="J102" s="49">
        <v>1</v>
      </c>
      <c r="K102" s="49" t="s">
        <v>11</v>
      </c>
    </row>
    <row r="103" spans="1:11" ht="45" x14ac:dyDescent="0.25">
      <c r="A103" s="45" t="s">
        <v>2172</v>
      </c>
      <c r="B103" s="46" t="s">
        <v>2173</v>
      </c>
      <c r="C103" s="46" t="s">
        <v>15</v>
      </c>
      <c r="D103" s="47" t="s">
        <v>383</v>
      </c>
      <c r="E103" s="48"/>
      <c r="F103" s="49"/>
      <c r="G103" s="49">
        <v>1999</v>
      </c>
      <c r="H103" s="49"/>
      <c r="I103" s="49" t="s">
        <v>28</v>
      </c>
      <c r="J103" s="49">
        <v>1</v>
      </c>
      <c r="K103" s="49" t="s">
        <v>11</v>
      </c>
    </row>
    <row r="104" spans="1:11" x14ac:dyDescent="0.25">
      <c r="A104" s="45" t="s">
        <v>294</v>
      </c>
      <c r="B104" s="66" t="s">
        <v>293</v>
      </c>
      <c r="C104" s="66" t="s">
        <v>15</v>
      </c>
      <c r="D104" s="47" t="s">
        <v>158</v>
      </c>
      <c r="E104" s="76"/>
      <c r="F104" s="49"/>
      <c r="G104" s="49">
        <v>1985</v>
      </c>
      <c r="H104" s="49"/>
      <c r="I104" s="49" t="s">
        <v>295</v>
      </c>
      <c r="J104" s="49">
        <v>1</v>
      </c>
      <c r="K104" s="49" t="s">
        <v>11</v>
      </c>
    </row>
    <row r="105" spans="1:11" ht="30" x14ac:dyDescent="0.25">
      <c r="A105" s="48" t="s">
        <v>2048</v>
      </c>
      <c r="B105" s="48" t="s">
        <v>2049</v>
      </c>
      <c r="C105" s="66" t="s">
        <v>15</v>
      </c>
      <c r="D105" s="93" t="s">
        <v>1236</v>
      </c>
      <c r="E105" s="53"/>
      <c r="F105" s="53"/>
      <c r="G105" s="49">
        <v>1991</v>
      </c>
      <c r="H105" s="53"/>
      <c r="I105" s="49" t="s">
        <v>963</v>
      </c>
      <c r="J105" s="53">
        <v>1</v>
      </c>
      <c r="K105" s="49" t="s">
        <v>11</v>
      </c>
    </row>
    <row r="106" spans="1:11" ht="30" x14ac:dyDescent="0.25">
      <c r="A106" s="48" t="s">
        <v>1430</v>
      </c>
      <c r="B106" s="48" t="s">
        <v>1429</v>
      </c>
      <c r="C106" s="66" t="s">
        <v>15</v>
      </c>
      <c r="D106" s="93" t="s">
        <v>1431</v>
      </c>
      <c r="E106" s="76" t="s">
        <v>1432</v>
      </c>
      <c r="F106" s="53"/>
      <c r="G106" s="49">
        <v>1995</v>
      </c>
      <c r="H106" s="53"/>
      <c r="I106" s="49" t="s">
        <v>963</v>
      </c>
      <c r="J106" s="53">
        <v>1</v>
      </c>
      <c r="K106" s="49" t="s">
        <v>11</v>
      </c>
    </row>
    <row r="107" spans="1:11" ht="60" x14ac:dyDescent="0.25">
      <c r="A107" s="48" t="s">
        <v>2012</v>
      </c>
      <c r="B107" s="48" t="s">
        <v>2383</v>
      </c>
      <c r="C107" s="66" t="s">
        <v>15</v>
      </c>
      <c r="D107" s="47" t="s">
        <v>652</v>
      </c>
      <c r="E107" s="93" t="s">
        <v>2384</v>
      </c>
      <c r="F107" s="76"/>
      <c r="G107" s="53">
        <v>1992</v>
      </c>
      <c r="H107" s="49"/>
      <c r="I107" s="53" t="s">
        <v>295</v>
      </c>
      <c r="J107" s="49">
        <v>1</v>
      </c>
      <c r="K107" s="53" t="s">
        <v>1602</v>
      </c>
    </row>
    <row r="108" spans="1:11" ht="60" x14ac:dyDescent="0.25">
      <c r="A108" s="45" t="s">
        <v>2580</v>
      </c>
      <c r="B108" s="46" t="s">
        <v>2579</v>
      </c>
      <c r="C108" s="46" t="s">
        <v>15</v>
      </c>
      <c r="D108" s="47" t="s">
        <v>1252</v>
      </c>
      <c r="E108" s="48" t="s">
        <v>2581</v>
      </c>
      <c r="F108" s="49"/>
      <c r="G108" s="49">
        <v>2000</v>
      </c>
      <c r="H108" s="49"/>
      <c r="I108" s="49" t="s">
        <v>28</v>
      </c>
      <c r="J108" s="49">
        <v>1</v>
      </c>
      <c r="K108" s="49" t="s">
        <v>11</v>
      </c>
    </row>
    <row r="109" spans="1:11" ht="30" x14ac:dyDescent="0.25">
      <c r="A109" s="48" t="s">
        <v>2050</v>
      </c>
      <c r="B109" s="48" t="s">
        <v>2051</v>
      </c>
      <c r="C109" s="66" t="s">
        <v>15</v>
      </c>
      <c r="D109" s="93" t="s">
        <v>962</v>
      </c>
      <c r="E109" s="53"/>
      <c r="F109" s="53"/>
      <c r="G109" s="49">
        <v>2000</v>
      </c>
      <c r="H109" s="53"/>
      <c r="I109" s="49" t="s">
        <v>963</v>
      </c>
      <c r="J109" s="53">
        <v>1</v>
      </c>
      <c r="K109" s="49" t="s">
        <v>11</v>
      </c>
    </row>
    <row r="110" spans="1:11" ht="60" x14ac:dyDescent="0.25">
      <c r="A110" s="45" t="s">
        <v>933</v>
      </c>
      <c r="B110" s="46" t="s">
        <v>932</v>
      </c>
      <c r="C110" s="46" t="s">
        <v>15</v>
      </c>
      <c r="D110" s="47" t="s">
        <v>931</v>
      </c>
      <c r="E110" s="48" t="s">
        <v>2174</v>
      </c>
      <c r="F110" s="49"/>
      <c r="G110" s="49">
        <v>1982</v>
      </c>
      <c r="H110" s="49"/>
      <c r="I110" s="49" t="s">
        <v>28</v>
      </c>
      <c r="J110" s="49">
        <v>1</v>
      </c>
      <c r="K110" s="49" t="s">
        <v>11</v>
      </c>
    </row>
    <row r="111" spans="1:11" ht="45" x14ac:dyDescent="0.25">
      <c r="A111" s="48" t="s">
        <v>1004</v>
      </c>
      <c r="B111" s="66" t="s">
        <v>1531</v>
      </c>
      <c r="C111" s="54" t="s">
        <v>15</v>
      </c>
      <c r="D111" s="47" t="s">
        <v>1532</v>
      </c>
      <c r="E111" s="76" t="s">
        <v>1005</v>
      </c>
      <c r="F111" s="49"/>
      <c r="G111" s="49">
        <v>1990</v>
      </c>
      <c r="H111" s="49"/>
      <c r="I111" s="49" t="s">
        <v>1006</v>
      </c>
      <c r="J111" s="49">
        <v>1</v>
      </c>
      <c r="K111" s="49" t="s">
        <v>11</v>
      </c>
    </row>
    <row r="112" spans="1:11" ht="45" x14ac:dyDescent="0.25">
      <c r="A112" s="81" t="s">
        <v>2365</v>
      </c>
      <c r="B112" s="81" t="s">
        <v>2385</v>
      </c>
      <c r="C112" s="66" t="s">
        <v>15</v>
      </c>
      <c r="D112" s="47" t="s">
        <v>832</v>
      </c>
      <c r="E112" s="76"/>
      <c r="F112" s="49"/>
      <c r="G112" s="49">
        <v>1987</v>
      </c>
      <c r="H112" s="49"/>
      <c r="I112" s="49" t="s">
        <v>295</v>
      </c>
      <c r="J112" s="49">
        <v>1</v>
      </c>
      <c r="K112" s="49" t="s">
        <v>11</v>
      </c>
    </row>
    <row r="113" spans="1:11" ht="45" x14ac:dyDescent="0.25">
      <c r="A113" s="81" t="s">
        <v>2366</v>
      </c>
      <c r="B113" s="81" t="s">
        <v>1232</v>
      </c>
      <c r="C113" s="66" t="s">
        <v>15</v>
      </c>
      <c r="D113" s="47" t="s">
        <v>832</v>
      </c>
      <c r="E113" s="76"/>
      <c r="F113" s="49"/>
      <c r="G113" s="49">
        <v>1992</v>
      </c>
      <c r="H113" s="49"/>
      <c r="I113" s="49" t="s">
        <v>295</v>
      </c>
      <c r="J113" s="49">
        <v>1</v>
      </c>
      <c r="K113" s="49" t="s">
        <v>11</v>
      </c>
    </row>
    <row r="114" spans="1:11" ht="45" x14ac:dyDescent="0.25">
      <c r="A114" s="48" t="s">
        <v>2052</v>
      </c>
      <c r="B114" s="48" t="s">
        <v>2071</v>
      </c>
      <c r="C114" s="66" t="s">
        <v>15</v>
      </c>
      <c r="D114" s="93" t="s">
        <v>2072</v>
      </c>
      <c r="E114" s="53"/>
      <c r="F114" s="53"/>
      <c r="G114" s="49">
        <v>2004</v>
      </c>
      <c r="H114" s="53"/>
      <c r="I114" s="49" t="s">
        <v>963</v>
      </c>
      <c r="J114" s="53">
        <v>1</v>
      </c>
      <c r="K114" s="49" t="s">
        <v>11</v>
      </c>
    </row>
    <row r="115" spans="1:11" ht="30" x14ac:dyDescent="0.25">
      <c r="A115" s="48" t="s">
        <v>2053</v>
      </c>
      <c r="B115" s="48" t="s">
        <v>2054</v>
      </c>
      <c r="C115" s="66" t="s">
        <v>15</v>
      </c>
      <c r="D115" s="93" t="s">
        <v>1237</v>
      </c>
      <c r="E115" s="53"/>
      <c r="F115" s="53"/>
      <c r="G115" s="49">
        <v>2003</v>
      </c>
      <c r="H115" s="53"/>
      <c r="I115" s="49" t="s">
        <v>963</v>
      </c>
      <c r="J115" s="53">
        <v>1</v>
      </c>
      <c r="K115" s="49" t="s">
        <v>11</v>
      </c>
    </row>
    <row r="116" spans="1:11" ht="45" x14ac:dyDescent="0.25">
      <c r="A116" s="48" t="s">
        <v>2175</v>
      </c>
      <c r="B116" s="48" t="s">
        <v>2176</v>
      </c>
      <c r="C116" s="46" t="s">
        <v>15</v>
      </c>
      <c r="D116" s="47" t="s">
        <v>1352</v>
      </c>
      <c r="E116" s="64"/>
      <c r="F116" s="53">
        <v>1</v>
      </c>
      <c r="G116" s="49">
        <v>1996</v>
      </c>
      <c r="H116" s="54"/>
      <c r="I116" s="49" t="s">
        <v>1353</v>
      </c>
      <c r="J116" s="53">
        <v>1</v>
      </c>
      <c r="K116" s="49" t="s">
        <v>11</v>
      </c>
    </row>
    <row r="117" spans="1:11" ht="45" x14ac:dyDescent="0.25">
      <c r="A117" s="48" t="s">
        <v>2177</v>
      </c>
      <c r="B117" s="48" t="s">
        <v>2178</v>
      </c>
      <c r="C117" s="46" t="s">
        <v>15</v>
      </c>
      <c r="D117" s="47" t="s">
        <v>1352</v>
      </c>
      <c r="E117" s="64"/>
      <c r="F117" s="53">
        <v>2</v>
      </c>
      <c r="G117" s="49">
        <v>1996</v>
      </c>
      <c r="H117" s="54"/>
      <c r="I117" s="49" t="s">
        <v>1354</v>
      </c>
      <c r="J117" s="53">
        <v>1</v>
      </c>
      <c r="K117" s="49" t="s">
        <v>11</v>
      </c>
    </row>
    <row r="118" spans="1:11" ht="30" x14ac:dyDescent="0.25">
      <c r="A118" s="48" t="s">
        <v>1317</v>
      </c>
      <c r="B118" s="66" t="s">
        <v>1533</v>
      </c>
      <c r="C118" s="66" t="s">
        <v>15</v>
      </c>
      <c r="D118" s="47" t="s">
        <v>1318</v>
      </c>
      <c r="E118" s="76"/>
      <c r="F118" s="49"/>
      <c r="G118" s="49">
        <v>1988</v>
      </c>
      <c r="H118" s="49"/>
      <c r="I118" s="49" t="s">
        <v>1319</v>
      </c>
      <c r="J118" s="49">
        <v>1</v>
      </c>
      <c r="K118" s="49" t="s">
        <v>11</v>
      </c>
    </row>
    <row r="119" spans="1:11" ht="32.25" x14ac:dyDescent="0.25">
      <c r="A119" s="48" t="s">
        <v>2055</v>
      </c>
      <c r="B119" s="48" t="s">
        <v>2073</v>
      </c>
      <c r="C119" s="66" t="s">
        <v>15</v>
      </c>
      <c r="D119" s="93" t="s">
        <v>1270</v>
      </c>
      <c r="E119" s="53"/>
      <c r="F119" s="53"/>
      <c r="G119" s="49">
        <v>2010</v>
      </c>
      <c r="H119" s="53"/>
      <c r="I119" s="49" t="s">
        <v>963</v>
      </c>
      <c r="J119" s="53">
        <v>1</v>
      </c>
      <c r="K119" s="49" t="s">
        <v>11</v>
      </c>
    </row>
    <row r="120" spans="1:11" ht="32.25" x14ac:dyDescent="0.25">
      <c r="A120" s="48" t="s">
        <v>1534</v>
      </c>
      <c r="B120" s="66" t="s">
        <v>1535</v>
      </c>
      <c r="C120" s="66" t="s">
        <v>15</v>
      </c>
      <c r="D120" s="47" t="s">
        <v>1270</v>
      </c>
      <c r="E120" s="76"/>
      <c r="F120" s="49"/>
      <c r="G120" s="49">
        <v>2001</v>
      </c>
      <c r="H120" s="49"/>
      <c r="I120" s="49" t="s">
        <v>1319</v>
      </c>
      <c r="J120" s="49">
        <v>1</v>
      </c>
      <c r="K120" s="49" t="s">
        <v>11</v>
      </c>
    </row>
    <row r="121" spans="1:11" ht="32.25" x14ac:dyDescent="0.25">
      <c r="A121" s="14" t="s">
        <v>1218</v>
      </c>
      <c r="B121" s="118" t="s">
        <v>1217</v>
      </c>
      <c r="C121" s="14" t="s">
        <v>15</v>
      </c>
      <c r="D121" s="44" t="s">
        <v>1216</v>
      </c>
      <c r="E121" s="44" t="s">
        <v>108</v>
      </c>
      <c r="F121" s="5"/>
      <c r="G121" s="5">
        <v>1985</v>
      </c>
      <c r="H121" s="5"/>
      <c r="I121" s="5" t="s">
        <v>1219</v>
      </c>
      <c r="J121" s="5">
        <v>1</v>
      </c>
      <c r="K121" s="5" t="s">
        <v>11</v>
      </c>
    </row>
    <row r="122" spans="1:11" ht="45" x14ac:dyDescent="0.25">
      <c r="A122" s="46" t="s">
        <v>1234</v>
      </c>
      <c r="B122" s="51" t="s">
        <v>4961</v>
      </c>
      <c r="C122" s="46" t="s">
        <v>15</v>
      </c>
      <c r="D122" s="47" t="s">
        <v>2171</v>
      </c>
      <c r="E122" s="48" t="s">
        <v>1235</v>
      </c>
      <c r="F122" s="49"/>
      <c r="G122" s="49">
        <v>2005</v>
      </c>
      <c r="H122" s="49"/>
      <c r="I122" s="49" t="s">
        <v>28</v>
      </c>
      <c r="J122" s="49">
        <v>1</v>
      </c>
      <c r="K122" s="49" t="s">
        <v>11</v>
      </c>
    </row>
    <row r="123" spans="1:11" ht="60" x14ac:dyDescent="0.25">
      <c r="A123" s="45" t="s">
        <v>2179</v>
      </c>
      <c r="B123" s="51" t="s">
        <v>2180</v>
      </c>
      <c r="C123" s="46" t="s">
        <v>15</v>
      </c>
      <c r="D123" s="47" t="s">
        <v>70</v>
      </c>
      <c r="E123" s="48" t="s">
        <v>0</v>
      </c>
      <c r="F123" s="49" t="s">
        <v>0</v>
      </c>
      <c r="G123" s="49">
        <v>2008</v>
      </c>
      <c r="H123" s="49">
        <v>1</v>
      </c>
      <c r="I123" s="49" t="s">
        <v>28</v>
      </c>
      <c r="J123" s="49">
        <v>1</v>
      </c>
      <c r="K123" s="49" t="s">
        <v>11</v>
      </c>
    </row>
    <row r="124" spans="1:11" x14ac:dyDescent="0.25">
      <c r="A124" s="60" t="s">
        <v>2181</v>
      </c>
      <c r="B124" s="117" t="s">
        <v>2181</v>
      </c>
      <c r="C124" s="46" t="s">
        <v>328</v>
      </c>
      <c r="D124" s="47" t="s">
        <v>329</v>
      </c>
      <c r="E124" s="48"/>
      <c r="F124" s="49"/>
      <c r="G124" s="49">
        <v>2000</v>
      </c>
      <c r="H124" s="49"/>
      <c r="I124" s="49" t="s">
        <v>28</v>
      </c>
      <c r="J124" s="49">
        <v>1</v>
      </c>
      <c r="K124" s="49" t="s">
        <v>11</v>
      </c>
    </row>
    <row r="125" spans="1:11" ht="45" x14ac:dyDescent="0.25">
      <c r="A125" s="45" t="s">
        <v>976</v>
      </c>
      <c r="B125" s="107" t="s">
        <v>975</v>
      </c>
      <c r="C125" s="66" t="s">
        <v>1</v>
      </c>
      <c r="D125" s="47" t="s">
        <v>2386</v>
      </c>
      <c r="E125" s="76"/>
      <c r="F125" s="49"/>
      <c r="G125" s="49">
        <v>1980</v>
      </c>
      <c r="H125" s="49"/>
      <c r="I125" s="49" t="s">
        <v>295</v>
      </c>
      <c r="J125" s="49">
        <v>1</v>
      </c>
      <c r="K125" s="49" t="s">
        <v>11</v>
      </c>
    </row>
    <row r="126" spans="1:11" ht="45" x14ac:dyDescent="0.25">
      <c r="A126" s="48" t="s">
        <v>991</v>
      </c>
      <c r="B126" s="56" t="s">
        <v>992</v>
      </c>
      <c r="C126" s="56" t="s">
        <v>990</v>
      </c>
      <c r="D126" s="6" t="s">
        <v>990</v>
      </c>
      <c r="E126" s="44" t="s">
        <v>0</v>
      </c>
      <c r="F126" s="7" t="s">
        <v>0</v>
      </c>
      <c r="G126" s="7">
        <v>2004</v>
      </c>
      <c r="H126" s="7">
        <v>1</v>
      </c>
      <c r="I126" s="7" t="s">
        <v>993</v>
      </c>
      <c r="J126" s="7">
        <v>2</v>
      </c>
      <c r="K126" s="7" t="s">
        <v>11</v>
      </c>
    </row>
    <row r="127" spans="1:11" ht="75" x14ac:dyDescent="0.25">
      <c r="A127" s="48" t="s">
        <v>187</v>
      </c>
      <c r="B127" s="51" t="s">
        <v>1474</v>
      </c>
      <c r="C127" s="46" t="s">
        <v>1475</v>
      </c>
      <c r="D127" s="47" t="s">
        <v>186</v>
      </c>
      <c r="E127" s="48" t="s">
        <v>0</v>
      </c>
      <c r="F127" s="49" t="s">
        <v>0</v>
      </c>
      <c r="G127" s="49">
        <v>1985</v>
      </c>
      <c r="H127" s="49" t="s">
        <v>0</v>
      </c>
      <c r="I127" s="49" t="s">
        <v>27</v>
      </c>
      <c r="J127" s="49">
        <v>1</v>
      </c>
      <c r="K127" s="49" t="s">
        <v>11</v>
      </c>
    </row>
    <row r="128" spans="1:11" ht="45" x14ac:dyDescent="0.25">
      <c r="A128" s="14" t="s">
        <v>1391</v>
      </c>
      <c r="B128" s="118" t="s">
        <v>4994</v>
      </c>
      <c r="C128" s="14" t="s">
        <v>4976</v>
      </c>
      <c r="D128" s="44" t="s">
        <v>1392</v>
      </c>
      <c r="E128" s="44"/>
      <c r="F128" s="5"/>
      <c r="G128" s="5">
        <v>1986</v>
      </c>
      <c r="H128" s="5" t="s">
        <v>1393</v>
      </c>
      <c r="I128" s="5" t="s">
        <v>1394</v>
      </c>
      <c r="J128" s="5">
        <v>1</v>
      </c>
      <c r="K128" s="5" t="s">
        <v>11</v>
      </c>
    </row>
    <row r="129" spans="1:11" x14ac:dyDescent="0.25">
      <c r="A129" s="50" t="s">
        <v>67</v>
      </c>
      <c r="B129" s="51" t="s">
        <v>65</v>
      </c>
      <c r="C129" s="46" t="s">
        <v>1476</v>
      </c>
      <c r="D129" s="47" t="s">
        <v>66</v>
      </c>
      <c r="E129" s="48" t="s">
        <v>0</v>
      </c>
      <c r="F129" s="49" t="s">
        <v>0</v>
      </c>
      <c r="G129" s="49">
        <v>2007</v>
      </c>
      <c r="H129" s="49" t="s">
        <v>0</v>
      </c>
      <c r="I129" s="49" t="s">
        <v>202</v>
      </c>
      <c r="J129" s="49">
        <v>1</v>
      </c>
      <c r="K129" s="49" t="s">
        <v>11</v>
      </c>
    </row>
    <row r="130" spans="1:11" ht="90" x14ac:dyDescent="0.25">
      <c r="A130" s="116" t="s">
        <v>983</v>
      </c>
      <c r="B130" s="119" t="s">
        <v>2387</v>
      </c>
      <c r="C130" s="116" t="s">
        <v>4969</v>
      </c>
      <c r="D130" s="98" t="s">
        <v>981</v>
      </c>
      <c r="E130" s="76"/>
      <c r="F130" s="106"/>
      <c r="G130" s="99">
        <v>2010</v>
      </c>
      <c r="H130" s="106">
        <v>1</v>
      </c>
      <c r="I130" s="99" t="s">
        <v>984</v>
      </c>
      <c r="J130" s="106">
        <v>1</v>
      </c>
      <c r="K130" s="99" t="s">
        <v>11</v>
      </c>
    </row>
    <row r="131" spans="1:11" ht="45" x14ac:dyDescent="0.25">
      <c r="A131" s="46" t="s">
        <v>1815</v>
      </c>
      <c r="B131" s="46" t="s">
        <v>1814</v>
      </c>
      <c r="C131" s="46" t="s">
        <v>1813</v>
      </c>
      <c r="D131" s="47" t="s">
        <v>2182</v>
      </c>
      <c r="E131" s="48" t="s">
        <v>1816</v>
      </c>
      <c r="F131" s="49"/>
      <c r="G131" s="49">
        <v>2002</v>
      </c>
      <c r="H131" s="49"/>
      <c r="I131" s="49" t="s">
        <v>1817</v>
      </c>
      <c r="J131" s="49">
        <v>1</v>
      </c>
      <c r="K131" s="49" t="s">
        <v>11</v>
      </c>
    </row>
    <row r="132" spans="1:11" ht="30" x14ac:dyDescent="0.25">
      <c r="A132" s="50" t="s">
        <v>2183</v>
      </c>
      <c r="B132" s="46" t="s">
        <v>2184</v>
      </c>
      <c r="C132" s="46" t="s">
        <v>145</v>
      </c>
      <c r="D132" s="47" t="s">
        <v>2185</v>
      </c>
      <c r="E132" s="48" t="s">
        <v>146</v>
      </c>
      <c r="F132" s="49" t="s">
        <v>0</v>
      </c>
      <c r="G132" s="49">
        <v>1981</v>
      </c>
      <c r="H132" s="49" t="s">
        <v>0</v>
      </c>
      <c r="I132" s="49" t="s">
        <v>208</v>
      </c>
      <c r="J132" s="49">
        <v>1</v>
      </c>
      <c r="K132" s="49" t="s">
        <v>11</v>
      </c>
    </row>
    <row r="133" spans="1:11" ht="30" x14ac:dyDescent="0.25">
      <c r="A133" s="48" t="s">
        <v>1321</v>
      </c>
      <c r="B133" s="66" t="s">
        <v>1536</v>
      </c>
      <c r="C133" s="66" t="s">
        <v>1320</v>
      </c>
      <c r="D133" s="47" t="s">
        <v>1322</v>
      </c>
      <c r="E133" s="76"/>
      <c r="F133" s="49"/>
      <c r="G133" s="49">
        <v>2001</v>
      </c>
      <c r="H133" s="49"/>
      <c r="I133" s="49" t="s">
        <v>1323</v>
      </c>
      <c r="J133" s="49">
        <v>1</v>
      </c>
      <c r="K133" s="49" t="s">
        <v>11</v>
      </c>
    </row>
    <row r="134" spans="1:11" x14ac:dyDescent="0.25">
      <c r="A134" s="48" t="s">
        <v>2494</v>
      </c>
      <c r="B134" s="48" t="s">
        <v>2493</v>
      </c>
      <c r="C134" s="66" t="s">
        <v>2492</v>
      </c>
      <c r="D134" s="93" t="s">
        <v>1700</v>
      </c>
      <c r="E134" s="53" t="s">
        <v>2495</v>
      </c>
      <c r="F134" s="53"/>
      <c r="G134" s="49">
        <v>2008</v>
      </c>
      <c r="H134" s="53"/>
      <c r="I134" s="49" t="s">
        <v>2496</v>
      </c>
      <c r="J134" s="53">
        <v>1</v>
      </c>
      <c r="K134" s="49" t="s">
        <v>11</v>
      </c>
    </row>
    <row r="135" spans="1:11" ht="30" x14ac:dyDescent="0.25">
      <c r="A135" s="50" t="s">
        <v>2186</v>
      </c>
      <c r="B135" s="46" t="s">
        <v>2187</v>
      </c>
      <c r="C135" s="46" t="s">
        <v>490</v>
      </c>
      <c r="D135" s="47" t="s">
        <v>491</v>
      </c>
      <c r="E135" s="48" t="s">
        <v>493</v>
      </c>
      <c r="F135" s="49"/>
      <c r="G135" s="49">
        <v>1983</v>
      </c>
      <c r="H135" s="49">
        <v>1</v>
      </c>
      <c r="I135" s="49" t="s">
        <v>492</v>
      </c>
      <c r="J135" s="49">
        <v>1</v>
      </c>
      <c r="K135" s="49" t="s">
        <v>11</v>
      </c>
    </row>
    <row r="136" spans="1:11" ht="30" x14ac:dyDescent="0.25">
      <c r="A136" s="50" t="s">
        <v>1190</v>
      </c>
      <c r="B136" s="46" t="s">
        <v>1189</v>
      </c>
      <c r="C136" s="46" t="s">
        <v>2188</v>
      </c>
      <c r="D136" s="47" t="s">
        <v>429</v>
      </c>
      <c r="E136" s="48" t="s">
        <v>694</v>
      </c>
      <c r="F136" s="49"/>
      <c r="G136" s="49">
        <v>2000</v>
      </c>
      <c r="H136" s="49" t="s">
        <v>0</v>
      </c>
      <c r="I136" s="49" t="s">
        <v>1191</v>
      </c>
      <c r="J136" s="49">
        <v>1</v>
      </c>
      <c r="K136" s="49" t="s">
        <v>11</v>
      </c>
    </row>
    <row r="137" spans="1:11" x14ac:dyDescent="0.25">
      <c r="A137" s="12" t="s">
        <v>1030</v>
      </c>
      <c r="B137" s="15" t="s">
        <v>1029</v>
      </c>
      <c r="C137" s="15" t="s">
        <v>1028</v>
      </c>
      <c r="D137" s="6" t="s">
        <v>1031</v>
      </c>
      <c r="E137" s="44" t="s">
        <v>0</v>
      </c>
      <c r="F137" s="7" t="s">
        <v>0</v>
      </c>
      <c r="G137" s="7">
        <v>2006</v>
      </c>
      <c r="H137" s="7" t="s">
        <v>0</v>
      </c>
      <c r="I137" s="7" t="s">
        <v>1032</v>
      </c>
      <c r="J137" s="7">
        <v>1</v>
      </c>
      <c r="K137" s="7" t="s">
        <v>11</v>
      </c>
    </row>
    <row r="138" spans="1:11" ht="45" x14ac:dyDescent="0.25">
      <c r="A138" s="50" t="s">
        <v>1767</v>
      </c>
      <c r="B138" s="46" t="s">
        <v>2189</v>
      </c>
      <c r="C138" s="46" t="s">
        <v>4986</v>
      </c>
      <c r="D138" s="47" t="s">
        <v>1764</v>
      </c>
      <c r="E138" s="48" t="s">
        <v>1769</v>
      </c>
      <c r="F138" s="49">
        <v>1</v>
      </c>
      <c r="G138" s="49">
        <v>1980</v>
      </c>
      <c r="H138" s="49"/>
      <c r="I138" s="49" t="s">
        <v>1770</v>
      </c>
      <c r="J138" s="49"/>
      <c r="K138" s="49"/>
    </row>
    <row r="139" spans="1:11" ht="45" x14ac:dyDescent="0.25">
      <c r="A139" s="50" t="s">
        <v>1768</v>
      </c>
      <c r="B139" s="46" t="s">
        <v>2191</v>
      </c>
      <c r="C139" s="46" t="s">
        <v>4986</v>
      </c>
      <c r="D139" s="47" t="s">
        <v>1764</v>
      </c>
      <c r="E139" s="48" t="s">
        <v>1769</v>
      </c>
      <c r="F139" s="49">
        <v>2</v>
      </c>
      <c r="G139" s="49">
        <v>1980</v>
      </c>
      <c r="H139" s="49"/>
      <c r="I139" s="49" t="s">
        <v>1771</v>
      </c>
      <c r="J139" s="49"/>
      <c r="K139" s="49"/>
    </row>
    <row r="140" spans="1:11" ht="45" x14ac:dyDescent="0.25">
      <c r="A140" s="50" t="s">
        <v>894</v>
      </c>
      <c r="B140" s="46" t="s">
        <v>893</v>
      </c>
      <c r="C140" s="46" t="s">
        <v>2192</v>
      </c>
      <c r="D140" s="47" t="s">
        <v>2193</v>
      </c>
      <c r="E140" s="48" t="s">
        <v>2194</v>
      </c>
      <c r="F140" s="49"/>
      <c r="G140" s="49">
        <v>1993</v>
      </c>
      <c r="H140" s="49">
        <v>1</v>
      </c>
      <c r="I140" s="49" t="s">
        <v>895</v>
      </c>
      <c r="J140" s="49">
        <v>1</v>
      </c>
      <c r="K140" s="49" t="s">
        <v>11</v>
      </c>
    </row>
    <row r="141" spans="1:11" x14ac:dyDescent="0.25">
      <c r="A141" s="12"/>
      <c r="B141" s="15" t="s">
        <v>1048</v>
      </c>
      <c r="C141" s="15" t="s">
        <v>1047</v>
      </c>
      <c r="D141" s="6" t="s">
        <v>842</v>
      </c>
      <c r="E141" s="44"/>
      <c r="F141" s="7"/>
      <c r="G141" s="7">
        <v>1982</v>
      </c>
      <c r="H141" s="7">
        <v>1</v>
      </c>
      <c r="I141" s="7" t="s">
        <v>1049</v>
      </c>
      <c r="J141" s="7">
        <v>1</v>
      </c>
      <c r="K141" s="7" t="s">
        <v>11</v>
      </c>
    </row>
    <row r="142" spans="1:11" x14ac:dyDescent="0.25">
      <c r="A142" s="50" t="s">
        <v>1993</v>
      </c>
      <c r="B142" s="46" t="s">
        <v>2195</v>
      </c>
      <c r="C142" s="46" t="s">
        <v>1990</v>
      </c>
      <c r="D142" s="47" t="s">
        <v>1991</v>
      </c>
      <c r="E142" s="48"/>
      <c r="F142" s="49"/>
      <c r="G142" s="49">
        <v>2006</v>
      </c>
      <c r="H142" s="49"/>
      <c r="I142" s="49" t="s">
        <v>1365</v>
      </c>
      <c r="J142" s="49">
        <v>1</v>
      </c>
      <c r="K142" s="49" t="s">
        <v>11</v>
      </c>
    </row>
    <row r="143" spans="1:11" ht="30" x14ac:dyDescent="0.25">
      <c r="A143" s="45" t="s">
        <v>1992</v>
      </c>
      <c r="B143" s="46" t="s">
        <v>2196</v>
      </c>
      <c r="C143" s="46" t="s">
        <v>1990</v>
      </c>
      <c r="D143" s="47" t="s">
        <v>1995</v>
      </c>
      <c r="E143" s="48" t="s">
        <v>1994</v>
      </c>
      <c r="F143" s="49"/>
      <c r="G143" s="49">
        <v>2006</v>
      </c>
      <c r="H143" s="49"/>
      <c r="I143" s="49" t="s">
        <v>1365</v>
      </c>
      <c r="J143" s="49">
        <v>1</v>
      </c>
      <c r="K143" s="49" t="s">
        <v>11</v>
      </c>
    </row>
    <row r="144" spans="1:11" x14ac:dyDescent="0.25">
      <c r="A144" s="45" t="s">
        <v>1362</v>
      </c>
      <c r="B144" s="46" t="s">
        <v>1363</v>
      </c>
      <c r="C144" s="46" t="s">
        <v>2197</v>
      </c>
      <c r="D144" s="47" t="s">
        <v>1364</v>
      </c>
      <c r="E144" s="48"/>
      <c r="F144" s="49"/>
      <c r="G144" s="49">
        <v>1997</v>
      </c>
      <c r="H144" s="49"/>
      <c r="I144" s="49" t="s">
        <v>1365</v>
      </c>
      <c r="J144" s="49">
        <v>1</v>
      </c>
      <c r="K144" s="49" t="s">
        <v>11</v>
      </c>
    </row>
    <row r="145" spans="1:11" ht="32.25" x14ac:dyDescent="0.25">
      <c r="A145" s="48" t="s">
        <v>2465</v>
      </c>
      <c r="B145" s="48" t="s">
        <v>2464</v>
      </c>
      <c r="C145" s="66" t="s">
        <v>2463</v>
      </c>
      <c r="D145" s="93" t="s">
        <v>1857</v>
      </c>
      <c r="E145" s="53" t="s">
        <v>2466</v>
      </c>
      <c r="F145" s="53"/>
      <c r="G145" s="49">
        <v>1981</v>
      </c>
      <c r="H145" s="53"/>
      <c r="I145" s="49" t="s">
        <v>2467</v>
      </c>
      <c r="J145" s="53">
        <v>1</v>
      </c>
      <c r="K145" s="49" t="s">
        <v>11</v>
      </c>
    </row>
    <row r="146" spans="1:11" x14ac:dyDescent="0.25">
      <c r="A146" s="50" t="s">
        <v>770</v>
      </c>
      <c r="B146" s="46" t="s">
        <v>769</v>
      </c>
      <c r="C146" s="46" t="s">
        <v>768</v>
      </c>
      <c r="D146" s="47" t="s">
        <v>125</v>
      </c>
      <c r="E146" s="48" t="s">
        <v>771</v>
      </c>
      <c r="F146" s="49"/>
      <c r="G146" s="49">
        <v>1987</v>
      </c>
      <c r="H146" s="49">
        <v>1</v>
      </c>
      <c r="I146" s="49" t="s">
        <v>772</v>
      </c>
      <c r="J146" s="49">
        <v>1</v>
      </c>
      <c r="K146" s="49" t="s">
        <v>11</v>
      </c>
    </row>
    <row r="147" spans="1:11" ht="45" x14ac:dyDescent="0.25">
      <c r="A147" s="66" t="s">
        <v>4486</v>
      </c>
      <c r="B147" s="66" t="s">
        <v>2389</v>
      </c>
      <c r="C147" s="66" t="s">
        <v>2390</v>
      </c>
      <c r="D147" s="47" t="s">
        <v>832</v>
      </c>
      <c r="E147" s="76" t="s">
        <v>2391</v>
      </c>
      <c r="F147" s="49"/>
      <c r="G147" s="49">
        <v>1981</v>
      </c>
      <c r="H147" s="49"/>
      <c r="I147" s="49" t="s">
        <v>1603</v>
      </c>
      <c r="J147" s="49">
        <v>1</v>
      </c>
      <c r="K147" s="49" t="s">
        <v>11</v>
      </c>
    </row>
    <row r="148" spans="1:11" ht="45" x14ac:dyDescent="0.25">
      <c r="A148" s="48" t="s">
        <v>500</v>
      </c>
      <c r="B148" s="46" t="s">
        <v>1477</v>
      </c>
      <c r="C148" s="46" t="s">
        <v>499</v>
      </c>
      <c r="D148" s="47" t="s">
        <v>501</v>
      </c>
      <c r="E148" s="48" t="s">
        <v>190</v>
      </c>
      <c r="F148" s="49"/>
      <c r="G148" s="49">
        <v>2000</v>
      </c>
      <c r="H148" s="49"/>
      <c r="I148" s="49" t="s">
        <v>502</v>
      </c>
      <c r="J148" s="49">
        <v>1</v>
      </c>
      <c r="K148" s="49" t="s">
        <v>11</v>
      </c>
    </row>
    <row r="149" spans="1:11" ht="45" x14ac:dyDescent="0.25">
      <c r="A149" s="46" t="s">
        <v>2551</v>
      </c>
      <c r="B149" s="46" t="s">
        <v>2550</v>
      </c>
      <c r="C149" s="46" t="s">
        <v>2549</v>
      </c>
      <c r="D149" s="47" t="s">
        <v>832</v>
      </c>
      <c r="E149" s="48" t="s">
        <v>3332</v>
      </c>
      <c r="F149" s="49"/>
      <c r="G149" s="49">
        <v>1984</v>
      </c>
      <c r="H149" s="49"/>
      <c r="I149" s="49" t="s">
        <v>502</v>
      </c>
      <c r="J149" s="49">
        <v>1</v>
      </c>
      <c r="K149" s="49" t="s">
        <v>11</v>
      </c>
    </row>
    <row r="150" spans="1:11" x14ac:dyDescent="0.25">
      <c r="A150" s="48" t="s">
        <v>1380</v>
      </c>
      <c r="B150" s="56" t="s">
        <v>1379</v>
      </c>
      <c r="C150" s="56" t="s">
        <v>1378</v>
      </c>
      <c r="D150" s="6" t="s">
        <v>1040</v>
      </c>
      <c r="E150" s="44"/>
      <c r="F150" s="7"/>
      <c r="G150" s="7">
        <v>1998</v>
      </c>
      <c r="H150" s="7"/>
      <c r="I150" s="7" t="s">
        <v>1381</v>
      </c>
      <c r="J150" s="7">
        <v>1</v>
      </c>
      <c r="K150" s="7" t="s">
        <v>11</v>
      </c>
    </row>
    <row r="151" spans="1:11" ht="45" x14ac:dyDescent="0.25">
      <c r="A151" s="80" t="s">
        <v>2198</v>
      </c>
      <c r="B151" s="60" t="s">
        <v>4958</v>
      </c>
      <c r="C151" s="46" t="s">
        <v>934</v>
      </c>
      <c r="D151" s="47" t="s">
        <v>935</v>
      </c>
      <c r="E151" s="48"/>
      <c r="F151" s="49"/>
      <c r="G151" s="49">
        <v>1997</v>
      </c>
      <c r="H151" s="49"/>
      <c r="I151" s="49" t="s">
        <v>936</v>
      </c>
      <c r="J151" s="49">
        <v>1</v>
      </c>
      <c r="K151" s="49" t="s">
        <v>11</v>
      </c>
    </row>
    <row r="152" spans="1:11" ht="45" x14ac:dyDescent="0.25">
      <c r="A152" s="80" t="s">
        <v>2200</v>
      </c>
      <c r="B152" s="60" t="s">
        <v>4959</v>
      </c>
      <c r="C152" s="46" t="s">
        <v>934</v>
      </c>
      <c r="D152" s="47" t="s">
        <v>935</v>
      </c>
      <c r="E152" s="48"/>
      <c r="F152" s="49"/>
      <c r="G152" s="49">
        <v>1998</v>
      </c>
      <c r="H152" s="49"/>
      <c r="I152" s="49" t="s">
        <v>937</v>
      </c>
      <c r="J152" s="49">
        <v>1</v>
      </c>
      <c r="K152" s="49" t="s">
        <v>11</v>
      </c>
    </row>
    <row r="153" spans="1:11" ht="30" x14ac:dyDescent="0.25">
      <c r="A153" s="48" t="s">
        <v>2476</v>
      </c>
      <c r="B153" s="48" t="s">
        <v>2475</v>
      </c>
      <c r="C153" s="66" t="s">
        <v>2474</v>
      </c>
      <c r="D153" s="93" t="s">
        <v>2477</v>
      </c>
      <c r="E153" s="76" t="s">
        <v>2478</v>
      </c>
      <c r="F153" s="53"/>
      <c r="G153" s="49">
        <v>1975</v>
      </c>
      <c r="H153" s="53"/>
      <c r="I153" s="49" t="s">
        <v>2479</v>
      </c>
      <c r="J153" s="53">
        <v>1</v>
      </c>
      <c r="K153" s="49" t="s">
        <v>11</v>
      </c>
    </row>
    <row r="154" spans="1:11" ht="45" x14ac:dyDescent="0.25">
      <c r="A154" s="45" t="s">
        <v>830</v>
      </c>
      <c r="B154" s="66" t="s">
        <v>829</v>
      </c>
      <c r="C154" s="66" t="s">
        <v>831</v>
      </c>
      <c r="D154" s="47" t="s">
        <v>832</v>
      </c>
      <c r="E154" s="76"/>
      <c r="F154" s="49"/>
      <c r="G154" s="49">
        <v>1985</v>
      </c>
      <c r="H154" s="49">
        <v>1</v>
      </c>
      <c r="I154" s="49" t="s">
        <v>833</v>
      </c>
      <c r="J154" s="49">
        <v>1</v>
      </c>
      <c r="K154" s="49" t="s">
        <v>11</v>
      </c>
    </row>
    <row r="155" spans="1:11" ht="75" x14ac:dyDescent="0.25">
      <c r="A155" s="50" t="s">
        <v>415</v>
      </c>
      <c r="B155" s="46" t="s">
        <v>2202</v>
      </c>
      <c r="C155" s="46" t="s">
        <v>2203</v>
      </c>
      <c r="D155" s="47" t="s">
        <v>2204</v>
      </c>
      <c r="E155" s="48" t="s">
        <v>2205</v>
      </c>
      <c r="F155" s="49"/>
      <c r="G155" s="49">
        <v>1997</v>
      </c>
      <c r="H155" s="49"/>
      <c r="I155" s="49" t="s">
        <v>416</v>
      </c>
      <c r="J155" s="49">
        <v>1</v>
      </c>
      <c r="K155" s="49" t="s">
        <v>11</v>
      </c>
    </row>
    <row r="156" spans="1:11" ht="45" x14ac:dyDescent="0.25">
      <c r="A156" s="45" t="s">
        <v>1346</v>
      </c>
      <c r="B156" s="66" t="s">
        <v>1345</v>
      </c>
      <c r="C156" s="66" t="s">
        <v>1344</v>
      </c>
      <c r="D156" s="47" t="s">
        <v>832</v>
      </c>
      <c r="E156" s="76"/>
      <c r="F156" s="49"/>
      <c r="G156" s="49">
        <v>1985</v>
      </c>
      <c r="H156" s="49"/>
      <c r="I156" s="49" t="s">
        <v>1347</v>
      </c>
      <c r="J156" s="49">
        <v>1</v>
      </c>
      <c r="K156" s="49" t="s">
        <v>11</v>
      </c>
    </row>
    <row r="157" spans="1:11" ht="45" x14ac:dyDescent="0.25">
      <c r="A157" s="45" t="s">
        <v>1673</v>
      </c>
      <c r="B157" s="66" t="s">
        <v>1674</v>
      </c>
      <c r="C157" s="66" t="s">
        <v>1344</v>
      </c>
      <c r="D157" s="47" t="s">
        <v>832</v>
      </c>
      <c r="E157" s="76"/>
      <c r="F157" s="49"/>
      <c r="G157" s="49">
        <v>1985</v>
      </c>
      <c r="H157" s="49"/>
      <c r="I157" s="49" t="s">
        <v>1347</v>
      </c>
      <c r="J157" s="49">
        <v>1</v>
      </c>
      <c r="K157" s="49" t="s">
        <v>11</v>
      </c>
    </row>
    <row r="158" spans="1:11" x14ac:dyDescent="0.25">
      <c r="A158" s="48" t="s">
        <v>2516</v>
      </c>
      <c r="B158" s="48" t="s">
        <v>2515</v>
      </c>
      <c r="C158" s="66" t="s">
        <v>2514</v>
      </c>
      <c r="D158" s="93" t="s">
        <v>383</v>
      </c>
      <c r="E158" s="76"/>
      <c r="F158" s="53"/>
      <c r="G158" s="49">
        <v>2007</v>
      </c>
      <c r="H158" s="53"/>
      <c r="I158" s="49" t="s">
        <v>1664</v>
      </c>
      <c r="J158" s="53">
        <v>1</v>
      </c>
      <c r="K158" s="49" t="s">
        <v>11</v>
      </c>
    </row>
    <row r="159" spans="1:11" x14ac:dyDescent="0.25">
      <c r="A159" s="48" t="s">
        <v>1662</v>
      </c>
      <c r="B159" s="48" t="s">
        <v>1661</v>
      </c>
      <c r="C159" s="66" t="s">
        <v>1660</v>
      </c>
      <c r="D159" s="93" t="s">
        <v>1663</v>
      </c>
      <c r="E159" s="53"/>
      <c r="F159" s="53"/>
      <c r="G159" s="49">
        <v>1972</v>
      </c>
      <c r="H159" s="53"/>
      <c r="I159" s="49" t="s">
        <v>1664</v>
      </c>
      <c r="J159" s="53">
        <v>1</v>
      </c>
      <c r="K159" s="49" t="s">
        <v>11</v>
      </c>
    </row>
    <row r="160" spans="1:11" x14ac:dyDescent="0.25">
      <c r="A160" s="48" t="s">
        <v>1684</v>
      </c>
      <c r="B160" s="48" t="s">
        <v>2074</v>
      </c>
      <c r="C160" s="66" t="s">
        <v>1683</v>
      </c>
      <c r="D160" s="93" t="s">
        <v>1685</v>
      </c>
      <c r="E160" s="53"/>
      <c r="F160" s="53"/>
      <c r="G160" s="49" t="s">
        <v>1686</v>
      </c>
      <c r="H160" s="53"/>
      <c r="I160" s="49" t="s">
        <v>1687</v>
      </c>
      <c r="J160" s="53">
        <v>1</v>
      </c>
      <c r="K160" s="49" t="s">
        <v>11</v>
      </c>
    </row>
    <row r="161" spans="1:11" ht="60" x14ac:dyDescent="0.25">
      <c r="A161" s="48" t="s">
        <v>1167</v>
      </c>
      <c r="B161" s="48" t="s">
        <v>2075</v>
      </c>
      <c r="C161" s="66" t="s">
        <v>1166</v>
      </c>
      <c r="D161" s="93" t="s">
        <v>2076</v>
      </c>
      <c r="E161" s="53"/>
      <c r="F161" s="53"/>
      <c r="G161" s="49">
        <v>1977</v>
      </c>
      <c r="H161" s="53"/>
      <c r="I161" s="49" t="s">
        <v>1168</v>
      </c>
      <c r="J161" s="53">
        <v>1</v>
      </c>
      <c r="K161" s="49" t="s">
        <v>11</v>
      </c>
    </row>
    <row r="162" spans="1:11" ht="30" x14ac:dyDescent="0.25">
      <c r="A162" s="45" t="s">
        <v>1343</v>
      </c>
      <c r="B162" s="66" t="s">
        <v>2392</v>
      </c>
      <c r="C162" s="66" t="s">
        <v>1324</v>
      </c>
      <c r="D162" s="47" t="s">
        <v>652</v>
      </c>
      <c r="E162" s="76" t="s">
        <v>34</v>
      </c>
      <c r="F162" s="49"/>
      <c r="G162" s="49">
        <v>1994</v>
      </c>
      <c r="H162" s="49"/>
      <c r="I162" s="49" t="s">
        <v>1327</v>
      </c>
      <c r="J162" s="49">
        <v>1</v>
      </c>
      <c r="K162" s="49" t="s">
        <v>11</v>
      </c>
    </row>
    <row r="163" spans="1:11" ht="45" x14ac:dyDescent="0.25">
      <c r="A163" s="45" t="s">
        <v>1325</v>
      </c>
      <c r="B163" s="66" t="s">
        <v>2393</v>
      </c>
      <c r="C163" s="66" t="s">
        <v>1324</v>
      </c>
      <c r="D163" s="47" t="s">
        <v>1326</v>
      </c>
      <c r="E163" s="76" t="s">
        <v>659</v>
      </c>
      <c r="F163" s="49"/>
      <c r="G163" s="49">
        <v>1988</v>
      </c>
      <c r="H163" s="49"/>
      <c r="I163" s="49" t="s">
        <v>1327</v>
      </c>
      <c r="J163" s="49">
        <v>1</v>
      </c>
      <c r="K163" s="49" t="s">
        <v>11</v>
      </c>
    </row>
    <row r="164" spans="1:11" x14ac:dyDescent="0.25">
      <c r="A164" s="9" t="s">
        <v>744</v>
      </c>
      <c r="B164" s="14" t="s">
        <v>743</v>
      </c>
      <c r="C164" s="9" t="s">
        <v>742</v>
      </c>
      <c r="D164" s="5" t="s">
        <v>582</v>
      </c>
      <c r="E164" s="5" t="s">
        <v>745</v>
      </c>
      <c r="F164" s="5"/>
      <c r="G164" s="5">
        <v>2006</v>
      </c>
      <c r="H164" s="5"/>
      <c r="I164" s="5" t="s">
        <v>746</v>
      </c>
      <c r="J164" s="5">
        <v>1</v>
      </c>
      <c r="K164" s="5" t="s">
        <v>11</v>
      </c>
    </row>
    <row r="165" spans="1:11" ht="45" x14ac:dyDescent="0.25">
      <c r="A165" s="14" t="s">
        <v>1884</v>
      </c>
      <c r="B165" s="14" t="s">
        <v>1885</v>
      </c>
      <c r="C165" s="9" t="s">
        <v>742</v>
      </c>
      <c r="D165" s="5" t="s">
        <v>1887</v>
      </c>
      <c r="E165" s="44" t="s">
        <v>1886</v>
      </c>
      <c r="F165" s="5"/>
      <c r="G165" s="5">
        <v>2007</v>
      </c>
      <c r="H165" s="5"/>
      <c r="I165" s="5" t="s">
        <v>746</v>
      </c>
      <c r="J165" s="5">
        <v>1</v>
      </c>
      <c r="K165" s="5" t="s">
        <v>11</v>
      </c>
    </row>
    <row r="166" spans="1:11" x14ac:dyDescent="0.25">
      <c r="A166" s="50" t="s">
        <v>2598</v>
      </c>
      <c r="B166" s="46" t="s">
        <v>2597</v>
      </c>
      <c r="C166" s="46" t="s">
        <v>2596</v>
      </c>
      <c r="D166" s="47" t="s">
        <v>2599</v>
      </c>
      <c r="E166" s="48"/>
      <c r="F166" s="49"/>
      <c r="G166" s="49">
        <v>1978</v>
      </c>
      <c r="H166" s="49"/>
      <c r="I166" s="49" t="s">
        <v>2600</v>
      </c>
      <c r="J166" s="49">
        <v>1</v>
      </c>
      <c r="K166" s="49" t="s">
        <v>11</v>
      </c>
    </row>
    <row r="167" spans="1:11" x14ac:dyDescent="0.25">
      <c r="A167" s="16" t="s">
        <v>366</v>
      </c>
      <c r="B167" s="56" t="s">
        <v>365</v>
      </c>
      <c r="C167" s="56" t="s">
        <v>364</v>
      </c>
      <c r="D167" s="6" t="s">
        <v>367</v>
      </c>
      <c r="E167" s="44" t="s">
        <v>0</v>
      </c>
      <c r="F167" s="7" t="s">
        <v>0</v>
      </c>
      <c r="G167" s="7">
        <v>2001</v>
      </c>
      <c r="H167" s="7" t="s">
        <v>0</v>
      </c>
      <c r="I167" s="7" t="s">
        <v>368</v>
      </c>
      <c r="J167" s="7">
        <v>1</v>
      </c>
      <c r="K167" s="7" t="s">
        <v>11</v>
      </c>
    </row>
    <row r="168" spans="1:11" ht="45" x14ac:dyDescent="0.25">
      <c r="A168" s="50" t="s">
        <v>622</v>
      </c>
      <c r="B168" s="46" t="s">
        <v>2206</v>
      </c>
      <c r="C168" s="46" t="s">
        <v>2207</v>
      </c>
      <c r="D168" s="47" t="s">
        <v>2208</v>
      </c>
      <c r="E168" s="48"/>
      <c r="F168" s="49"/>
      <c r="G168" s="49">
        <v>1998</v>
      </c>
      <c r="H168" s="49"/>
      <c r="I168" s="49" t="s">
        <v>242</v>
      </c>
      <c r="J168" s="49">
        <v>1</v>
      </c>
      <c r="K168" s="49" t="s">
        <v>11</v>
      </c>
    </row>
    <row r="169" spans="1:11" ht="90" x14ac:dyDescent="0.25">
      <c r="A169" s="50" t="s">
        <v>241</v>
      </c>
      <c r="B169" s="46" t="s">
        <v>2209</v>
      </c>
      <c r="C169" s="46" t="s">
        <v>2207</v>
      </c>
      <c r="D169" s="47" t="s">
        <v>2210</v>
      </c>
      <c r="E169" s="48"/>
      <c r="F169" s="49"/>
      <c r="G169" s="49">
        <v>2003</v>
      </c>
      <c r="H169" s="49"/>
      <c r="I169" s="49" t="s">
        <v>242</v>
      </c>
      <c r="J169" s="49">
        <v>1</v>
      </c>
      <c r="K169" s="49" t="s">
        <v>11</v>
      </c>
    </row>
    <row r="170" spans="1:11" ht="30" x14ac:dyDescent="0.25">
      <c r="A170" s="48" t="s">
        <v>1421</v>
      </c>
      <c r="B170" s="48" t="s">
        <v>2077</v>
      </c>
      <c r="C170" s="66" t="s">
        <v>2078</v>
      </c>
      <c r="D170" s="93" t="s">
        <v>1422</v>
      </c>
      <c r="E170" s="76" t="s">
        <v>1423</v>
      </c>
      <c r="F170" s="53"/>
      <c r="G170" s="49">
        <v>1997</v>
      </c>
      <c r="H170" s="53"/>
      <c r="I170" s="49" t="s">
        <v>1424</v>
      </c>
      <c r="J170" s="53">
        <v>1</v>
      </c>
      <c r="K170" s="49" t="s">
        <v>11</v>
      </c>
    </row>
    <row r="171" spans="1:11" x14ac:dyDescent="0.25">
      <c r="A171" s="48" t="s">
        <v>1690</v>
      </c>
      <c r="B171" s="48" t="s">
        <v>1689</v>
      </c>
      <c r="C171" s="66" t="s">
        <v>1688</v>
      </c>
      <c r="D171" s="93" t="s">
        <v>1691</v>
      </c>
      <c r="E171" s="76"/>
      <c r="F171" s="53"/>
      <c r="G171" s="49">
        <v>2011</v>
      </c>
      <c r="H171" s="53">
        <v>2</v>
      </c>
      <c r="I171" s="49" t="s">
        <v>121</v>
      </c>
      <c r="J171" s="53">
        <v>1</v>
      </c>
      <c r="K171" s="49" t="s">
        <v>11</v>
      </c>
    </row>
    <row r="172" spans="1:11" ht="30" customHeight="1" x14ac:dyDescent="0.25">
      <c r="A172" s="54" t="s">
        <v>120</v>
      </c>
      <c r="B172" s="54" t="s">
        <v>2056</v>
      </c>
      <c r="C172" s="66" t="s">
        <v>118</v>
      </c>
      <c r="D172" s="92" t="s">
        <v>119</v>
      </c>
      <c r="E172" s="53"/>
      <c r="F172" s="53"/>
      <c r="G172" s="49">
        <v>1968</v>
      </c>
      <c r="H172" s="53">
        <v>2</v>
      </c>
      <c r="I172" s="49" t="s">
        <v>121</v>
      </c>
      <c r="J172" s="53">
        <v>1</v>
      </c>
      <c r="K172" s="49" t="s">
        <v>11</v>
      </c>
    </row>
    <row r="173" spans="1:11" ht="30" customHeight="1" x14ac:dyDescent="0.25">
      <c r="A173" s="66" t="s">
        <v>1526</v>
      </c>
      <c r="B173" s="66" t="s">
        <v>1527</v>
      </c>
      <c r="C173" s="66" t="s">
        <v>1537</v>
      </c>
      <c r="D173" s="47" t="s">
        <v>1538</v>
      </c>
      <c r="E173" s="76" t="s">
        <v>0</v>
      </c>
      <c r="F173" s="49" t="s">
        <v>0</v>
      </c>
      <c r="G173" s="49">
        <v>2012</v>
      </c>
      <c r="H173" s="49">
        <v>1</v>
      </c>
      <c r="I173" s="49" t="s">
        <v>630</v>
      </c>
      <c r="J173" s="49">
        <v>1</v>
      </c>
      <c r="K173" s="49" t="s">
        <v>11</v>
      </c>
    </row>
    <row r="174" spans="1:11" x14ac:dyDescent="0.25">
      <c r="A174" s="45" t="s">
        <v>788</v>
      </c>
      <c r="B174" s="66" t="s">
        <v>2394</v>
      </c>
      <c r="C174" s="66" t="s">
        <v>2395</v>
      </c>
      <c r="D174" s="47" t="s">
        <v>2396</v>
      </c>
      <c r="E174" s="76" t="s">
        <v>789</v>
      </c>
      <c r="F174" s="49"/>
      <c r="G174" s="49">
        <v>2001</v>
      </c>
      <c r="H174" s="49"/>
      <c r="I174" s="49" t="s">
        <v>790</v>
      </c>
      <c r="J174" s="49">
        <v>1</v>
      </c>
      <c r="K174" s="49" t="s">
        <v>11</v>
      </c>
    </row>
    <row r="175" spans="1:11" ht="30" x14ac:dyDescent="0.25">
      <c r="A175" s="45" t="s">
        <v>74</v>
      </c>
      <c r="B175" s="46" t="s">
        <v>75</v>
      </c>
      <c r="C175" s="46" t="s">
        <v>504</v>
      </c>
      <c r="D175" s="47" t="s">
        <v>76</v>
      </c>
      <c r="E175" s="48" t="s">
        <v>77</v>
      </c>
      <c r="F175" s="49" t="s">
        <v>0</v>
      </c>
      <c r="G175" s="49">
        <v>1995</v>
      </c>
      <c r="H175" s="49" t="s">
        <v>0</v>
      </c>
      <c r="I175" s="49" t="s">
        <v>78</v>
      </c>
      <c r="J175" s="49">
        <v>1</v>
      </c>
      <c r="K175" s="49" t="s">
        <v>11</v>
      </c>
    </row>
    <row r="176" spans="1:11" ht="75" x14ac:dyDescent="0.25">
      <c r="A176" s="45" t="s">
        <v>2212</v>
      </c>
      <c r="B176" s="46" t="s">
        <v>2213</v>
      </c>
      <c r="C176" s="46" t="s">
        <v>504</v>
      </c>
      <c r="D176" s="47" t="s">
        <v>438</v>
      </c>
      <c r="E176" s="48"/>
      <c r="F176" s="49"/>
      <c r="G176" s="49">
        <v>2002</v>
      </c>
      <c r="H176" s="49"/>
      <c r="I176" s="49" t="s">
        <v>78</v>
      </c>
      <c r="J176" s="49">
        <v>1</v>
      </c>
      <c r="K176" s="49" t="s">
        <v>11</v>
      </c>
    </row>
    <row r="177" spans="1:11" ht="75" x14ac:dyDescent="0.25">
      <c r="A177" s="45" t="s">
        <v>1478</v>
      </c>
      <c r="B177" s="46" t="s">
        <v>1479</v>
      </c>
      <c r="C177" s="46" t="s">
        <v>504</v>
      </c>
      <c r="D177" s="47" t="s">
        <v>438</v>
      </c>
      <c r="E177" s="48"/>
      <c r="F177" s="49"/>
      <c r="G177" s="49">
        <v>2002</v>
      </c>
      <c r="H177" s="49"/>
      <c r="I177" s="49" t="s">
        <v>458</v>
      </c>
      <c r="J177" s="49">
        <v>1</v>
      </c>
      <c r="K177" s="49" t="s">
        <v>11</v>
      </c>
    </row>
    <row r="178" spans="1:11" ht="30" x14ac:dyDescent="0.25">
      <c r="A178" s="45" t="s">
        <v>1759</v>
      </c>
      <c r="B178" s="46" t="s">
        <v>2214</v>
      </c>
      <c r="C178" s="46" t="s">
        <v>504</v>
      </c>
      <c r="D178" s="47" t="s">
        <v>1725</v>
      </c>
      <c r="E178" s="48"/>
      <c r="F178" s="49"/>
      <c r="G178" s="49">
        <v>2008</v>
      </c>
      <c r="H178" s="49"/>
      <c r="I178" s="49" t="s">
        <v>78</v>
      </c>
      <c r="J178" s="49">
        <v>1</v>
      </c>
      <c r="K178" s="49" t="s">
        <v>11</v>
      </c>
    </row>
    <row r="179" spans="1:11" ht="60" x14ac:dyDescent="0.25">
      <c r="A179" s="45" t="s">
        <v>2215</v>
      </c>
      <c r="B179" s="46" t="s">
        <v>4995</v>
      </c>
      <c r="C179" s="46" t="s">
        <v>504</v>
      </c>
      <c r="D179" s="47" t="s">
        <v>1988</v>
      </c>
      <c r="E179" s="48" t="s">
        <v>1989</v>
      </c>
      <c r="F179" s="49"/>
      <c r="G179" s="49">
        <v>1995</v>
      </c>
      <c r="H179" s="49"/>
      <c r="I179" s="49" t="s">
        <v>78</v>
      </c>
      <c r="J179" s="49">
        <v>1</v>
      </c>
      <c r="K179" s="49" t="s">
        <v>11</v>
      </c>
    </row>
    <row r="180" spans="1:11" ht="30" x14ac:dyDescent="0.25">
      <c r="A180" s="45" t="s">
        <v>1927</v>
      </c>
      <c r="B180" s="46" t="s">
        <v>1926</v>
      </c>
      <c r="C180" s="46" t="s">
        <v>504</v>
      </c>
      <c r="D180" s="47" t="s">
        <v>1929</v>
      </c>
      <c r="E180" s="48" t="s">
        <v>1928</v>
      </c>
      <c r="F180" s="49"/>
      <c r="G180" s="49">
        <v>1994</v>
      </c>
      <c r="H180" s="49"/>
      <c r="I180" s="49" t="s">
        <v>458</v>
      </c>
      <c r="J180" s="49">
        <v>1</v>
      </c>
      <c r="K180" s="49" t="s">
        <v>11</v>
      </c>
    </row>
    <row r="181" spans="1:11" x14ac:dyDescent="0.25">
      <c r="A181" s="45" t="s">
        <v>2455</v>
      </c>
      <c r="B181" s="46" t="s">
        <v>2454</v>
      </c>
      <c r="C181" s="46" t="s">
        <v>504</v>
      </c>
      <c r="D181" s="47" t="s">
        <v>1725</v>
      </c>
      <c r="E181" s="48"/>
      <c r="F181" s="49"/>
      <c r="G181" s="49">
        <v>1992</v>
      </c>
      <c r="H181" s="49"/>
      <c r="I181" s="49" t="s">
        <v>78</v>
      </c>
      <c r="J181" s="49">
        <v>1</v>
      </c>
      <c r="K181" s="49" t="s">
        <v>11</v>
      </c>
    </row>
    <row r="182" spans="1:11" ht="30" x14ac:dyDescent="0.25">
      <c r="A182" s="45" t="s">
        <v>282</v>
      </c>
      <c r="B182" s="46" t="s">
        <v>281</v>
      </c>
      <c r="C182" s="46" t="s">
        <v>504</v>
      </c>
      <c r="D182" s="47" t="s">
        <v>2216</v>
      </c>
      <c r="E182" s="48"/>
      <c r="F182" s="49"/>
      <c r="G182" s="49">
        <v>2003</v>
      </c>
      <c r="H182" s="49"/>
      <c r="I182" s="49" t="s">
        <v>78</v>
      </c>
      <c r="J182" s="49">
        <v>1</v>
      </c>
      <c r="K182" s="49" t="s">
        <v>11</v>
      </c>
    </row>
    <row r="183" spans="1:11" x14ac:dyDescent="0.25">
      <c r="A183" s="45" t="s">
        <v>887</v>
      </c>
      <c r="B183" s="46" t="s">
        <v>886</v>
      </c>
      <c r="C183" s="46" t="s">
        <v>888</v>
      </c>
      <c r="D183" s="47" t="s">
        <v>2165</v>
      </c>
      <c r="E183" s="48"/>
      <c r="F183" s="49"/>
      <c r="G183" s="49">
        <v>2001</v>
      </c>
      <c r="H183" s="49">
        <v>2</v>
      </c>
      <c r="I183" s="49" t="s">
        <v>78</v>
      </c>
      <c r="J183" s="49">
        <v>1</v>
      </c>
      <c r="K183" s="49" t="s">
        <v>11</v>
      </c>
    </row>
    <row r="184" spans="1:11" ht="30" x14ac:dyDescent="0.25">
      <c r="A184" s="45" t="s">
        <v>427</v>
      </c>
      <c r="B184" s="46" t="s">
        <v>2217</v>
      </c>
      <c r="C184" s="46" t="s">
        <v>426</v>
      </c>
      <c r="D184" s="47" t="s">
        <v>429</v>
      </c>
      <c r="E184" s="48" t="s">
        <v>428</v>
      </c>
      <c r="F184" s="49"/>
      <c r="G184" s="49">
        <v>2011</v>
      </c>
      <c r="H184" s="49">
        <v>1</v>
      </c>
      <c r="I184" s="49" t="s">
        <v>430</v>
      </c>
      <c r="J184" s="49">
        <v>1</v>
      </c>
      <c r="K184" s="49" t="s">
        <v>11</v>
      </c>
    </row>
    <row r="185" spans="1:11" ht="30" x14ac:dyDescent="0.25">
      <c r="A185" s="46" t="s">
        <v>285</v>
      </c>
      <c r="B185" s="46" t="s">
        <v>283</v>
      </c>
      <c r="C185" s="46" t="s">
        <v>284</v>
      </c>
      <c r="D185" s="47" t="s">
        <v>286</v>
      </c>
      <c r="E185" s="76" t="s">
        <v>287</v>
      </c>
      <c r="F185" s="49" t="s">
        <v>0</v>
      </c>
      <c r="G185" s="49">
        <v>1975</v>
      </c>
      <c r="H185" s="49" t="s">
        <v>0</v>
      </c>
      <c r="I185" s="49" t="s">
        <v>288</v>
      </c>
      <c r="J185" s="49">
        <v>1</v>
      </c>
      <c r="K185" s="49" t="s">
        <v>11</v>
      </c>
    </row>
    <row r="186" spans="1:11" x14ac:dyDescent="0.25">
      <c r="A186" s="50" t="s">
        <v>1254</v>
      </c>
      <c r="B186" s="46" t="s">
        <v>2218</v>
      </c>
      <c r="C186" s="46" t="s">
        <v>1255</v>
      </c>
      <c r="D186" s="47" t="s">
        <v>1252</v>
      </c>
      <c r="E186" s="48"/>
      <c r="F186" s="49"/>
      <c r="G186" s="49">
        <v>1968</v>
      </c>
      <c r="H186" s="49"/>
      <c r="I186" s="49" t="s">
        <v>1256</v>
      </c>
      <c r="J186" s="49">
        <v>1</v>
      </c>
      <c r="K186" s="49" t="s">
        <v>11</v>
      </c>
    </row>
    <row r="187" spans="1:11" ht="30" x14ac:dyDescent="0.25">
      <c r="A187" s="45" t="s">
        <v>623</v>
      </c>
      <c r="B187" s="46" t="s">
        <v>1505</v>
      </c>
      <c r="C187" s="46" t="s">
        <v>1506</v>
      </c>
      <c r="D187" s="47" t="s">
        <v>624</v>
      </c>
      <c r="E187" s="48"/>
      <c r="F187" s="49"/>
      <c r="G187" s="49">
        <v>2003</v>
      </c>
      <c r="H187" s="49"/>
      <c r="I187" s="49" t="s">
        <v>625</v>
      </c>
      <c r="J187" s="49">
        <v>1</v>
      </c>
      <c r="K187" s="49" t="s">
        <v>11</v>
      </c>
    </row>
    <row r="188" spans="1:11" ht="30" x14ac:dyDescent="0.25">
      <c r="A188" s="57" t="s">
        <v>2015</v>
      </c>
      <c r="B188" s="56" t="s">
        <v>2014</v>
      </c>
      <c r="C188" s="56" t="s">
        <v>2013</v>
      </c>
      <c r="D188" s="6" t="s">
        <v>119</v>
      </c>
      <c r="E188" s="44" t="s">
        <v>2016</v>
      </c>
      <c r="F188" s="7"/>
      <c r="G188" s="7">
        <v>1967</v>
      </c>
      <c r="H188" s="7"/>
      <c r="I188" s="7" t="s">
        <v>2017</v>
      </c>
      <c r="J188" s="7">
        <v>1</v>
      </c>
      <c r="K188" s="7" t="s">
        <v>11</v>
      </c>
    </row>
    <row r="189" spans="1:11" ht="45" x14ac:dyDescent="0.25">
      <c r="A189" s="45" t="s">
        <v>1548</v>
      </c>
      <c r="B189" s="66" t="s">
        <v>2397</v>
      </c>
      <c r="C189" s="66" t="s">
        <v>1547</v>
      </c>
      <c r="D189" s="47" t="s">
        <v>100</v>
      </c>
      <c r="E189" s="76" t="s">
        <v>1549</v>
      </c>
      <c r="F189" s="49"/>
      <c r="G189" s="49">
        <v>1993</v>
      </c>
      <c r="H189" s="49"/>
      <c r="I189" s="49" t="s">
        <v>1550</v>
      </c>
      <c r="J189" s="49">
        <v>1</v>
      </c>
      <c r="K189" s="49" t="s">
        <v>11</v>
      </c>
    </row>
    <row r="190" spans="1:11" x14ac:dyDescent="0.25">
      <c r="A190" s="46" t="s">
        <v>1197</v>
      </c>
      <c r="B190" s="46" t="s">
        <v>1195</v>
      </c>
      <c r="C190" s="46" t="s">
        <v>1194</v>
      </c>
      <c r="D190" s="47" t="s">
        <v>1196</v>
      </c>
      <c r="E190" s="76"/>
      <c r="F190" s="49"/>
      <c r="G190" s="49">
        <v>1996</v>
      </c>
      <c r="H190" s="49"/>
      <c r="I190" s="49" t="s">
        <v>1198</v>
      </c>
      <c r="J190" s="49">
        <v>1</v>
      </c>
      <c r="K190" s="49" t="s">
        <v>11</v>
      </c>
    </row>
    <row r="191" spans="1:11" ht="30" x14ac:dyDescent="0.25">
      <c r="A191" s="45" t="s">
        <v>793</v>
      </c>
      <c r="B191" s="66" t="s">
        <v>792</v>
      </c>
      <c r="C191" s="66" t="s">
        <v>791</v>
      </c>
      <c r="D191" s="47" t="s">
        <v>2398</v>
      </c>
      <c r="E191" s="76" t="s">
        <v>794</v>
      </c>
      <c r="F191" s="49"/>
      <c r="G191" s="49">
        <v>1985</v>
      </c>
      <c r="H191" s="49"/>
      <c r="I191" s="49" t="s">
        <v>795</v>
      </c>
      <c r="J191" s="49">
        <v>1</v>
      </c>
      <c r="K191" s="49" t="s">
        <v>11</v>
      </c>
    </row>
    <row r="192" spans="1:11" ht="30" x14ac:dyDescent="0.25">
      <c r="A192" s="45" t="s">
        <v>259</v>
      </c>
      <c r="B192" s="46" t="s">
        <v>258</v>
      </c>
      <c r="C192" s="46" t="s">
        <v>257</v>
      </c>
      <c r="D192" s="47" t="s">
        <v>260</v>
      </c>
      <c r="E192" s="48" t="s">
        <v>261</v>
      </c>
      <c r="F192" s="49"/>
      <c r="G192" s="49">
        <v>1978</v>
      </c>
      <c r="H192" s="49"/>
      <c r="I192" s="49" t="s">
        <v>262</v>
      </c>
      <c r="J192" s="49">
        <v>1</v>
      </c>
      <c r="K192" s="49" t="s">
        <v>11</v>
      </c>
    </row>
    <row r="193" spans="1:11" x14ac:dyDescent="0.25">
      <c r="A193" s="45" t="s">
        <v>2538</v>
      </c>
      <c r="B193" s="66" t="s">
        <v>2537</v>
      </c>
      <c r="C193" s="66" t="s">
        <v>2536</v>
      </c>
      <c r="D193" s="47" t="s">
        <v>104</v>
      </c>
      <c r="E193" s="76" t="s">
        <v>302</v>
      </c>
      <c r="F193" s="49"/>
      <c r="G193" s="49">
        <v>1980</v>
      </c>
      <c r="H193" s="49"/>
      <c r="I193" s="49" t="s">
        <v>2539</v>
      </c>
      <c r="J193" s="49">
        <v>1</v>
      </c>
      <c r="K193" s="49" t="s">
        <v>11</v>
      </c>
    </row>
    <row r="194" spans="1:11" x14ac:dyDescent="0.25">
      <c r="A194" s="54" t="s">
        <v>2622</v>
      </c>
      <c r="B194" s="54" t="s">
        <v>2621</v>
      </c>
      <c r="C194" s="66" t="s">
        <v>2620</v>
      </c>
      <c r="D194" s="92" t="s">
        <v>2623</v>
      </c>
      <c r="E194" s="53" t="s">
        <v>2624</v>
      </c>
      <c r="F194" s="53"/>
      <c r="G194" s="49">
        <v>1985</v>
      </c>
      <c r="H194" s="53">
        <v>2</v>
      </c>
      <c r="I194" s="49" t="s">
        <v>2625</v>
      </c>
      <c r="J194" s="53">
        <v>1</v>
      </c>
      <c r="K194" s="49" t="s">
        <v>11</v>
      </c>
    </row>
    <row r="195" spans="1:11" ht="45" x14ac:dyDescent="0.25">
      <c r="A195" s="48" t="s">
        <v>662</v>
      </c>
      <c r="B195" s="46" t="s">
        <v>1507</v>
      </c>
      <c r="C195" s="46" t="s">
        <v>661</v>
      </c>
      <c r="D195" s="47" t="s">
        <v>1508</v>
      </c>
      <c r="E195" s="48" t="s">
        <v>1509</v>
      </c>
      <c r="F195" s="49"/>
      <c r="G195" s="49">
        <v>2005</v>
      </c>
      <c r="H195" s="49"/>
      <c r="I195" s="49" t="s">
        <v>663</v>
      </c>
      <c r="J195" s="49">
        <v>1</v>
      </c>
      <c r="K195" s="49" t="s">
        <v>11</v>
      </c>
    </row>
    <row r="196" spans="1:11" ht="45" x14ac:dyDescent="0.25">
      <c r="A196" s="48" t="s">
        <v>919</v>
      </c>
      <c r="B196" s="46" t="s">
        <v>917</v>
      </c>
      <c r="C196" s="46" t="s">
        <v>916</v>
      </c>
      <c r="D196" s="47" t="s">
        <v>1510</v>
      </c>
      <c r="E196" s="48" t="s">
        <v>1511</v>
      </c>
      <c r="F196" s="49"/>
      <c r="G196" s="49">
        <v>1998</v>
      </c>
      <c r="H196" s="49"/>
      <c r="I196" s="49" t="s">
        <v>918</v>
      </c>
      <c r="J196" s="49">
        <v>1</v>
      </c>
      <c r="K196" s="49" t="s">
        <v>11</v>
      </c>
    </row>
    <row r="197" spans="1:11" ht="45" x14ac:dyDescent="0.25">
      <c r="A197" s="45" t="s">
        <v>642</v>
      </c>
      <c r="B197" s="46" t="s">
        <v>641</v>
      </c>
      <c r="C197" s="46" t="s">
        <v>16</v>
      </c>
      <c r="D197" s="47" t="s">
        <v>643</v>
      </c>
      <c r="E197" s="48"/>
      <c r="F197" s="49"/>
      <c r="G197" s="49">
        <v>2002</v>
      </c>
      <c r="H197" s="49"/>
      <c r="I197" s="49" t="s">
        <v>644</v>
      </c>
      <c r="J197" s="49">
        <v>1</v>
      </c>
      <c r="K197" s="49" t="s">
        <v>11</v>
      </c>
    </row>
    <row r="198" spans="1:11" x14ac:dyDescent="0.25">
      <c r="A198" s="45" t="s">
        <v>646</v>
      </c>
      <c r="B198" s="46" t="s">
        <v>645</v>
      </c>
      <c r="C198" s="46" t="s">
        <v>16</v>
      </c>
      <c r="D198" s="47" t="s">
        <v>643</v>
      </c>
      <c r="E198" s="48"/>
      <c r="F198" s="49"/>
      <c r="G198" s="49">
        <v>2003</v>
      </c>
      <c r="H198" s="49"/>
      <c r="I198" s="49" t="s">
        <v>644</v>
      </c>
      <c r="J198" s="49">
        <v>1</v>
      </c>
      <c r="K198" s="49" t="s">
        <v>11</v>
      </c>
    </row>
    <row r="199" spans="1:11" ht="30" x14ac:dyDescent="0.25">
      <c r="A199" s="48" t="s">
        <v>1294</v>
      </c>
      <c r="B199" s="46" t="s">
        <v>1295</v>
      </c>
      <c r="C199" s="46" t="s">
        <v>16</v>
      </c>
      <c r="D199" s="47" t="s">
        <v>923</v>
      </c>
      <c r="E199" s="48"/>
      <c r="F199" s="49"/>
      <c r="G199" s="49">
        <v>2012</v>
      </c>
      <c r="H199" s="49"/>
      <c r="I199" s="49" t="s">
        <v>924</v>
      </c>
      <c r="J199" s="49">
        <v>1</v>
      </c>
      <c r="K199" s="49" t="s">
        <v>11</v>
      </c>
    </row>
    <row r="200" spans="1:11" ht="30" x14ac:dyDescent="0.25">
      <c r="A200" s="112" t="s">
        <v>1384</v>
      </c>
      <c r="B200" s="46" t="s">
        <v>1383</v>
      </c>
      <c r="C200" s="46" t="s">
        <v>16</v>
      </c>
      <c r="D200" s="47" t="s">
        <v>922</v>
      </c>
      <c r="E200" s="76"/>
      <c r="F200" s="49"/>
      <c r="G200" s="49">
        <v>2009</v>
      </c>
      <c r="H200" s="49"/>
      <c r="I200" s="49" t="s">
        <v>1385</v>
      </c>
      <c r="J200" s="49">
        <v>1</v>
      </c>
      <c r="K200" s="49" t="s">
        <v>11</v>
      </c>
    </row>
    <row r="201" spans="1:11" x14ac:dyDescent="0.25">
      <c r="A201" s="89" t="s">
        <v>1620</v>
      </c>
      <c r="B201" s="66" t="s">
        <v>1619</v>
      </c>
      <c r="C201" s="66" t="s">
        <v>16</v>
      </c>
      <c r="D201" s="47" t="s">
        <v>923</v>
      </c>
      <c r="E201" s="76"/>
      <c r="F201" s="49"/>
      <c r="G201" s="49">
        <v>2009</v>
      </c>
      <c r="H201" s="49"/>
      <c r="I201" s="49" t="s">
        <v>45</v>
      </c>
      <c r="J201" s="49">
        <v>1</v>
      </c>
      <c r="K201" s="49" t="s">
        <v>11</v>
      </c>
    </row>
    <row r="202" spans="1:11" x14ac:dyDescent="0.25">
      <c r="A202" s="48" t="s">
        <v>1609</v>
      </c>
      <c r="B202" s="46" t="s">
        <v>1608</v>
      </c>
      <c r="C202" s="46" t="s">
        <v>16</v>
      </c>
      <c r="D202" s="47" t="s">
        <v>923</v>
      </c>
      <c r="E202" s="48"/>
      <c r="F202" s="49"/>
      <c r="G202" s="49">
        <v>2009</v>
      </c>
      <c r="H202" s="49">
        <v>2</v>
      </c>
      <c r="I202" s="49" t="s">
        <v>924</v>
      </c>
      <c r="J202" s="49">
        <v>1</v>
      </c>
      <c r="K202" s="49" t="s">
        <v>11</v>
      </c>
    </row>
    <row r="203" spans="1:11" x14ac:dyDescent="0.25">
      <c r="A203" s="48" t="s">
        <v>1609</v>
      </c>
      <c r="B203" s="46" t="s">
        <v>1608</v>
      </c>
      <c r="C203" s="46" t="s">
        <v>16</v>
      </c>
      <c r="D203" s="47" t="s">
        <v>923</v>
      </c>
      <c r="E203" s="48"/>
      <c r="F203" s="49"/>
      <c r="G203" s="49">
        <v>2003</v>
      </c>
      <c r="H203" s="49">
        <v>1</v>
      </c>
      <c r="I203" s="49" t="s">
        <v>924</v>
      </c>
      <c r="J203" s="49">
        <v>1</v>
      </c>
      <c r="K203" s="49" t="s">
        <v>11</v>
      </c>
    </row>
    <row r="204" spans="1:11" x14ac:dyDescent="0.25">
      <c r="A204" s="89" t="s">
        <v>46</v>
      </c>
      <c r="B204" s="66" t="s">
        <v>43</v>
      </c>
      <c r="C204" s="66" t="s">
        <v>16</v>
      </c>
      <c r="D204" s="47" t="s">
        <v>44</v>
      </c>
      <c r="E204" s="76" t="s">
        <v>0</v>
      </c>
      <c r="F204" s="49" t="s">
        <v>0</v>
      </c>
      <c r="G204" s="49">
        <v>1997</v>
      </c>
      <c r="H204" s="49" t="s">
        <v>0</v>
      </c>
      <c r="I204" s="49" t="s">
        <v>45</v>
      </c>
      <c r="J204" s="49">
        <v>1</v>
      </c>
      <c r="K204" s="49" t="s">
        <v>11</v>
      </c>
    </row>
    <row r="205" spans="1:11" x14ac:dyDescent="0.25">
      <c r="A205" s="112" t="s">
        <v>2524</v>
      </c>
      <c r="B205" s="46" t="s">
        <v>2525</v>
      </c>
      <c r="C205" s="46" t="s">
        <v>16</v>
      </c>
      <c r="D205" s="47" t="s">
        <v>1209</v>
      </c>
      <c r="E205" s="76"/>
      <c r="F205" s="49"/>
      <c r="G205" s="49">
        <v>1991</v>
      </c>
      <c r="H205" s="49"/>
      <c r="I205" s="49" t="s">
        <v>1385</v>
      </c>
      <c r="J205" s="49">
        <v>1</v>
      </c>
      <c r="K205" s="49" t="s">
        <v>11</v>
      </c>
    </row>
    <row r="206" spans="1:11" x14ac:dyDescent="0.25">
      <c r="A206" s="91" t="s">
        <v>1293</v>
      </c>
      <c r="B206" s="46" t="s">
        <v>925</v>
      </c>
      <c r="C206" s="46" t="s">
        <v>16</v>
      </c>
      <c r="D206" s="47" t="s">
        <v>923</v>
      </c>
      <c r="E206" s="48"/>
      <c r="F206" s="49"/>
      <c r="G206" s="49">
        <v>2008</v>
      </c>
      <c r="H206" s="49"/>
      <c r="I206" s="49" t="s">
        <v>924</v>
      </c>
      <c r="J206" s="49">
        <v>1</v>
      </c>
      <c r="K206" s="49" t="s">
        <v>11</v>
      </c>
    </row>
    <row r="207" spans="1:11" ht="30" x14ac:dyDescent="0.25">
      <c r="A207" s="91" t="s">
        <v>921</v>
      </c>
      <c r="B207" s="46" t="s">
        <v>920</v>
      </c>
      <c r="C207" s="46" t="s">
        <v>16</v>
      </c>
      <c r="D207" s="47" t="s">
        <v>923</v>
      </c>
      <c r="E207" s="48"/>
      <c r="F207" s="49"/>
      <c r="G207" s="49">
        <v>2003</v>
      </c>
      <c r="H207" s="49"/>
      <c r="I207" s="49" t="s">
        <v>924</v>
      </c>
      <c r="J207" s="49">
        <v>1</v>
      </c>
      <c r="K207" s="49" t="s">
        <v>11</v>
      </c>
    </row>
    <row r="208" spans="1:11" x14ac:dyDescent="0.25">
      <c r="A208" s="115" t="s">
        <v>957</v>
      </c>
      <c r="B208" s="66" t="s">
        <v>954</v>
      </c>
      <c r="C208" s="66" t="s">
        <v>16</v>
      </c>
      <c r="D208" s="47" t="s">
        <v>955</v>
      </c>
      <c r="E208" s="76" t="s">
        <v>956</v>
      </c>
      <c r="F208" s="49"/>
      <c r="G208" s="49">
        <v>2008</v>
      </c>
      <c r="H208" s="49"/>
      <c r="I208" s="49" t="s">
        <v>45</v>
      </c>
      <c r="J208" s="49">
        <v>1</v>
      </c>
      <c r="K208" s="49" t="s">
        <v>11</v>
      </c>
    </row>
    <row r="209" spans="1:11" ht="30" x14ac:dyDescent="0.25">
      <c r="A209" s="48" t="s">
        <v>1300</v>
      </c>
      <c r="B209" s="46" t="s">
        <v>1299</v>
      </c>
      <c r="C209" s="46" t="s">
        <v>16</v>
      </c>
      <c r="D209" s="47" t="s">
        <v>153</v>
      </c>
      <c r="E209" s="48" t="s">
        <v>1301</v>
      </c>
      <c r="F209" s="49"/>
      <c r="G209" s="49">
        <v>1998</v>
      </c>
      <c r="H209" s="49"/>
      <c r="I209" s="49" t="s">
        <v>155</v>
      </c>
      <c r="J209" s="49">
        <v>1</v>
      </c>
      <c r="K209" s="49" t="s">
        <v>11</v>
      </c>
    </row>
    <row r="210" spans="1:11" ht="30" x14ac:dyDescent="0.25">
      <c r="A210" s="110" t="s">
        <v>1200</v>
      </c>
      <c r="B210" s="15" t="s">
        <v>1199</v>
      </c>
      <c r="C210" s="15" t="s">
        <v>16</v>
      </c>
      <c r="D210" s="6" t="s">
        <v>922</v>
      </c>
      <c r="E210" s="44"/>
      <c r="F210" s="7" t="s">
        <v>0</v>
      </c>
      <c r="G210" s="7">
        <v>2006</v>
      </c>
      <c r="H210" s="7" t="s">
        <v>0</v>
      </c>
      <c r="I210" s="7" t="s">
        <v>1201</v>
      </c>
      <c r="J210" s="7">
        <v>1</v>
      </c>
      <c r="K210" s="7" t="s">
        <v>11</v>
      </c>
    </row>
    <row r="211" spans="1:11" ht="30" x14ac:dyDescent="0.25">
      <c r="A211" s="111" t="s">
        <v>151</v>
      </c>
      <c r="B211" s="66" t="s">
        <v>150</v>
      </c>
      <c r="C211" s="66" t="s">
        <v>152</v>
      </c>
      <c r="D211" s="47" t="s">
        <v>153</v>
      </c>
      <c r="E211" s="76" t="s">
        <v>154</v>
      </c>
      <c r="F211" s="49" t="s">
        <v>0</v>
      </c>
      <c r="G211" s="49">
        <v>1998</v>
      </c>
      <c r="H211" s="49" t="s">
        <v>0</v>
      </c>
      <c r="I211" s="49" t="s">
        <v>155</v>
      </c>
      <c r="J211" s="49">
        <v>1</v>
      </c>
      <c r="K211" s="49" t="s">
        <v>11</v>
      </c>
    </row>
    <row r="212" spans="1:11" ht="60" x14ac:dyDescent="0.25">
      <c r="A212" s="45" t="s">
        <v>417</v>
      </c>
      <c r="B212" s="46" t="s">
        <v>2219</v>
      </c>
      <c r="C212" s="46" t="s">
        <v>2220</v>
      </c>
      <c r="D212" s="47" t="s">
        <v>418</v>
      </c>
      <c r="E212" s="48"/>
      <c r="F212" s="49"/>
      <c r="G212" s="49">
        <v>2002</v>
      </c>
      <c r="H212" s="49">
        <v>1</v>
      </c>
      <c r="I212" s="49" t="s">
        <v>419</v>
      </c>
      <c r="J212" s="49">
        <v>1</v>
      </c>
      <c r="K212" s="49" t="s">
        <v>11</v>
      </c>
    </row>
    <row r="213" spans="1:11" ht="45" x14ac:dyDescent="0.25">
      <c r="A213" s="57" t="s">
        <v>1185</v>
      </c>
      <c r="B213" s="56" t="s">
        <v>1184</v>
      </c>
      <c r="C213" s="56" t="s">
        <v>4968</v>
      </c>
      <c r="D213" s="6" t="s">
        <v>104</v>
      </c>
      <c r="E213" s="44" t="s">
        <v>190</v>
      </c>
      <c r="F213" s="7"/>
      <c r="G213" s="7">
        <v>1983</v>
      </c>
      <c r="H213" s="7">
        <v>2</v>
      </c>
      <c r="I213" s="7" t="s">
        <v>1186</v>
      </c>
      <c r="J213" s="7">
        <v>1</v>
      </c>
      <c r="K213" s="7" t="s">
        <v>11</v>
      </c>
    </row>
    <row r="214" spans="1:11" ht="30" x14ac:dyDescent="0.25">
      <c r="A214" s="45" t="s">
        <v>977</v>
      </c>
      <c r="B214" s="66" t="s">
        <v>2399</v>
      </c>
      <c r="C214" s="46" t="s">
        <v>2400</v>
      </c>
      <c r="D214" s="47" t="s">
        <v>685</v>
      </c>
      <c r="E214" s="76" t="s">
        <v>978</v>
      </c>
      <c r="F214" s="49"/>
      <c r="G214" s="49">
        <v>1981</v>
      </c>
      <c r="H214" s="49">
        <v>2</v>
      </c>
      <c r="I214" s="49" t="s">
        <v>979</v>
      </c>
      <c r="J214" s="49">
        <v>1</v>
      </c>
      <c r="K214" s="49" t="s">
        <v>11</v>
      </c>
    </row>
    <row r="215" spans="1:11" ht="45" x14ac:dyDescent="0.25">
      <c r="A215" s="15" t="s">
        <v>1412</v>
      </c>
      <c r="B215" s="15" t="s">
        <v>1409</v>
      </c>
      <c r="C215" s="46" t="s">
        <v>1407</v>
      </c>
      <c r="D215" s="6" t="s">
        <v>104</v>
      </c>
      <c r="E215" s="44"/>
      <c r="F215" s="7">
        <v>1</v>
      </c>
      <c r="G215" s="7">
        <v>1986</v>
      </c>
      <c r="H215" s="7">
        <v>1</v>
      </c>
      <c r="I215" s="7" t="s">
        <v>1408</v>
      </c>
      <c r="J215" s="7">
        <v>1</v>
      </c>
      <c r="K215" s="7" t="s">
        <v>11</v>
      </c>
    </row>
    <row r="216" spans="1:11" ht="45" x14ac:dyDescent="0.25">
      <c r="A216" s="15" t="s">
        <v>1411</v>
      </c>
      <c r="B216" s="15" t="s">
        <v>1410</v>
      </c>
      <c r="C216" s="46" t="s">
        <v>1407</v>
      </c>
      <c r="D216" s="6" t="s">
        <v>104</v>
      </c>
      <c r="E216" s="44"/>
      <c r="F216" s="7">
        <v>1</v>
      </c>
      <c r="G216" s="7">
        <v>1986</v>
      </c>
      <c r="H216" s="7">
        <v>1</v>
      </c>
      <c r="I216" s="7" t="s">
        <v>1413</v>
      </c>
      <c r="J216" s="7">
        <v>1</v>
      </c>
      <c r="K216" s="7" t="s">
        <v>11</v>
      </c>
    </row>
    <row r="217" spans="1:11" ht="30" x14ac:dyDescent="0.25">
      <c r="A217" s="82" t="s">
        <v>2221</v>
      </c>
      <c r="B217" s="46" t="s">
        <v>2222</v>
      </c>
      <c r="C217" s="46" t="s">
        <v>2223</v>
      </c>
      <c r="D217" s="47" t="s">
        <v>1216</v>
      </c>
      <c r="E217" s="48" t="s">
        <v>1830</v>
      </c>
      <c r="F217" s="49"/>
      <c r="G217" s="49">
        <v>1995</v>
      </c>
      <c r="H217" s="49"/>
      <c r="I217" s="49" t="s">
        <v>419</v>
      </c>
      <c r="J217" s="49">
        <v>1</v>
      </c>
      <c r="K217" s="49" t="s">
        <v>11</v>
      </c>
    </row>
    <row r="218" spans="1:11" ht="45" x14ac:dyDescent="0.25">
      <c r="A218" s="14" t="s">
        <v>1791</v>
      </c>
      <c r="B218" s="56" t="s">
        <v>4962</v>
      </c>
      <c r="C218" s="46" t="s">
        <v>1789</v>
      </c>
      <c r="D218" s="6" t="s">
        <v>832</v>
      </c>
      <c r="E218" s="44" t="s">
        <v>34</v>
      </c>
      <c r="F218" s="7"/>
      <c r="G218" s="7">
        <v>1983</v>
      </c>
      <c r="H218" s="7"/>
      <c r="I218" s="7" t="s">
        <v>473</v>
      </c>
      <c r="J218" s="7">
        <v>1</v>
      </c>
      <c r="K218" s="7" t="s">
        <v>11</v>
      </c>
    </row>
    <row r="219" spans="1:11" ht="30" x14ac:dyDescent="0.25">
      <c r="A219" s="46" t="s">
        <v>1179</v>
      </c>
      <c r="B219" s="46" t="s">
        <v>1180</v>
      </c>
      <c r="C219" s="46" t="s">
        <v>1178</v>
      </c>
      <c r="D219" s="47" t="s">
        <v>1181</v>
      </c>
      <c r="E219" s="76" t="s">
        <v>1182</v>
      </c>
      <c r="F219" s="49"/>
      <c r="G219" s="49">
        <v>2004</v>
      </c>
      <c r="H219" s="49"/>
      <c r="I219" s="49" t="s">
        <v>1183</v>
      </c>
      <c r="J219" s="49">
        <v>1</v>
      </c>
      <c r="K219" s="49" t="s">
        <v>11</v>
      </c>
    </row>
    <row r="220" spans="1:11" ht="45" x14ac:dyDescent="0.25">
      <c r="A220" s="109" t="s">
        <v>2224</v>
      </c>
      <c r="B220" s="46" t="s">
        <v>2225</v>
      </c>
      <c r="C220" s="46" t="s">
        <v>613</v>
      </c>
      <c r="D220" s="47" t="s">
        <v>1525</v>
      </c>
      <c r="E220" s="48"/>
      <c r="F220" s="49">
        <v>1</v>
      </c>
      <c r="G220" s="49">
        <v>2005</v>
      </c>
      <c r="H220" s="49"/>
      <c r="I220" s="49" t="s">
        <v>615</v>
      </c>
      <c r="J220" s="49">
        <v>1</v>
      </c>
      <c r="K220" s="49" t="s">
        <v>11</v>
      </c>
    </row>
    <row r="221" spans="1:11" ht="45" x14ac:dyDescent="0.25">
      <c r="A221" s="109" t="s">
        <v>2227</v>
      </c>
      <c r="B221" s="46" t="s">
        <v>2225</v>
      </c>
      <c r="C221" s="46" t="s">
        <v>613</v>
      </c>
      <c r="D221" s="47" t="s">
        <v>1525</v>
      </c>
      <c r="E221" s="48"/>
      <c r="F221" s="49">
        <v>2</v>
      </c>
      <c r="G221" s="49">
        <v>2005</v>
      </c>
      <c r="H221" s="49"/>
      <c r="I221" s="49" t="s">
        <v>614</v>
      </c>
      <c r="J221" s="49">
        <v>1</v>
      </c>
      <c r="K221" s="49" t="s">
        <v>11</v>
      </c>
    </row>
    <row r="222" spans="1:11" ht="90" x14ac:dyDescent="0.25">
      <c r="A222" s="48" t="s">
        <v>1762</v>
      </c>
      <c r="B222" s="46" t="s">
        <v>1761</v>
      </c>
      <c r="C222" s="46" t="s">
        <v>1760</v>
      </c>
      <c r="D222" s="47" t="s">
        <v>1763</v>
      </c>
      <c r="E222" s="48"/>
      <c r="F222" s="49"/>
      <c r="G222" s="49">
        <v>1997</v>
      </c>
      <c r="H222" s="49"/>
      <c r="I222" s="49" t="s">
        <v>473</v>
      </c>
      <c r="J222" s="49">
        <v>1</v>
      </c>
      <c r="K222" s="49" t="s">
        <v>11</v>
      </c>
    </row>
    <row r="223" spans="1:11" ht="45" x14ac:dyDescent="0.25">
      <c r="A223" s="45" t="s">
        <v>1481</v>
      </c>
      <c r="B223" s="46" t="s">
        <v>1482</v>
      </c>
      <c r="C223" s="46" t="s">
        <v>1483</v>
      </c>
      <c r="D223" s="47" t="s">
        <v>1484</v>
      </c>
      <c r="E223" s="48" t="s">
        <v>1485</v>
      </c>
      <c r="F223" s="49" t="s">
        <v>0</v>
      </c>
      <c r="G223" s="49">
        <v>1998</v>
      </c>
      <c r="H223" s="49">
        <v>1</v>
      </c>
      <c r="I223" s="49" t="s">
        <v>473</v>
      </c>
      <c r="J223" s="49">
        <v>1</v>
      </c>
      <c r="K223" s="49" t="s">
        <v>11</v>
      </c>
    </row>
    <row r="224" spans="1:11" ht="30" x14ac:dyDescent="0.25">
      <c r="A224" s="57" t="s">
        <v>1451</v>
      </c>
      <c r="B224" s="56" t="s">
        <v>1450</v>
      </c>
      <c r="C224" s="56" t="s">
        <v>4987</v>
      </c>
      <c r="D224" s="6" t="s">
        <v>905</v>
      </c>
      <c r="E224" s="44" t="s">
        <v>1452</v>
      </c>
      <c r="F224" s="7"/>
      <c r="G224" s="7">
        <v>1995</v>
      </c>
      <c r="H224" s="7"/>
      <c r="I224" s="7" t="s">
        <v>1186</v>
      </c>
      <c r="J224" s="7">
        <v>1</v>
      </c>
      <c r="K224" s="7" t="s">
        <v>11</v>
      </c>
    </row>
    <row r="225" spans="1:11" ht="75" x14ac:dyDescent="0.25">
      <c r="A225" s="45" t="s">
        <v>814</v>
      </c>
      <c r="B225" s="66" t="s">
        <v>2228</v>
      </c>
      <c r="C225" s="46" t="s">
        <v>815</v>
      </c>
      <c r="D225" s="47" t="s">
        <v>2229</v>
      </c>
      <c r="E225" s="48" t="s">
        <v>816</v>
      </c>
      <c r="F225" s="49"/>
      <c r="G225" s="49">
        <v>1999</v>
      </c>
      <c r="H225" s="49"/>
      <c r="I225" s="49" t="s">
        <v>419</v>
      </c>
      <c r="J225" s="49">
        <v>1</v>
      </c>
      <c r="K225" s="49" t="s">
        <v>11</v>
      </c>
    </row>
    <row r="226" spans="1:11" ht="30" x14ac:dyDescent="0.25">
      <c r="A226" s="57" t="s">
        <v>1657</v>
      </c>
      <c r="B226" s="56" t="s">
        <v>1658</v>
      </c>
      <c r="C226" s="56" t="s">
        <v>815</v>
      </c>
      <c r="D226" s="6" t="s">
        <v>1659</v>
      </c>
      <c r="E226" s="44"/>
      <c r="F226" s="7"/>
      <c r="G226" s="7">
        <v>2010</v>
      </c>
      <c r="H226" s="7">
        <v>1</v>
      </c>
      <c r="I226" s="7" t="s">
        <v>1186</v>
      </c>
      <c r="J226" s="7">
        <v>1</v>
      </c>
      <c r="K226" s="7" t="s">
        <v>11</v>
      </c>
    </row>
    <row r="227" spans="1:11" ht="30" x14ac:dyDescent="0.25">
      <c r="A227" s="15" t="s">
        <v>1019</v>
      </c>
      <c r="B227" s="15" t="s">
        <v>1018</v>
      </c>
      <c r="C227" s="15" t="s">
        <v>1017</v>
      </c>
      <c r="D227" s="6" t="s">
        <v>333</v>
      </c>
      <c r="E227" s="11" t="s">
        <v>1020</v>
      </c>
      <c r="F227" s="7" t="s">
        <v>0</v>
      </c>
      <c r="G227" s="7">
        <v>2004</v>
      </c>
      <c r="H227" s="7">
        <v>1</v>
      </c>
      <c r="I227" s="7" t="s">
        <v>1021</v>
      </c>
      <c r="J227" s="7">
        <v>1</v>
      </c>
      <c r="K227" s="7" t="s">
        <v>11</v>
      </c>
    </row>
    <row r="228" spans="1:11" ht="30" x14ac:dyDescent="0.25">
      <c r="A228" s="48" t="s">
        <v>749</v>
      </c>
      <c r="B228" s="46" t="s">
        <v>748</v>
      </c>
      <c r="C228" s="46" t="s">
        <v>747</v>
      </c>
      <c r="D228" s="47" t="s">
        <v>750</v>
      </c>
      <c r="E228" s="48" t="s">
        <v>751</v>
      </c>
      <c r="F228" s="49"/>
      <c r="G228" s="49">
        <v>1984</v>
      </c>
      <c r="H228" s="49">
        <v>1</v>
      </c>
      <c r="I228" s="49" t="s">
        <v>473</v>
      </c>
      <c r="J228" s="49">
        <v>1</v>
      </c>
      <c r="K228" s="49" t="s">
        <v>11</v>
      </c>
    </row>
    <row r="229" spans="1:11" x14ac:dyDescent="0.25">
      <c r="A229" s="48" t="s">
        <v>969</v>
      </c>
      <c r="B229" s="66" t="s">
        <v>968</v>
      </c>
      <c r="C229" s="66" t="s">
        <v>4964</v>
      </c>
      <c r="D229" s="47" t="s">
        <v>970</v>
      </c>
      <c r="E229" s="76" t="s">
        <v>971</v>
      </c>
      <c r="F229" s="49"/>
      <c r="G229" s="49">
        <v>1985</v>
      </c>
      <c r="H229" s="49"/>
      <c r="I229" s="49" t="s">
        <v>23</v>
      </c>
      <c r="J229" s="49">
        <v>1</v>
      </c>
      <c r="K229" s="49" t="s">
        <v>11</v>
      </c>
    </row>
    <row r="230" spans="1:11" ht="30" x14ac:dyDescent="0.25">
      <c r="A230" s="48" t="s">
        <v>210</v>
      </c>
      <c r="B230" s="66" t="s">
        <v>4937</v>
      </c>
      <c r="C230" s="66" t="s">
        <v>2079</v>
      </c>
      <c r="D230" s="47" t="s">
        <v>127</v>
      </c>
      <c r="E230" s="76" t="s">
        <v>0</v>
      </c>
      <c r="F230" s="49" t="s">
        <v>0</v>
      </c>
      <c r="G230" s="49">
        <v>1992</v>
      </c>
      <c r="H230" s="49" t="s">
        <v>0</v>
      </c>
      <c r="I230" s="49" t="s">
        <v>23</v>
      </c>
      <c r="J230" s="49">
        <v>1</v>
      </c>
      <c r="K230" s="49" t="s">
        <v>11</v>
      </c>
    </row>
    <row r="231" spans="1:11" x14ac:dyDescent="0.25">
      <c r="A231" s="45" t="s">
        <v>1754</v>
      </c>
      <c r="B231" s="66" t="s">
        <v>2230</v>
      </c>
      <c r="C231" s="46" t="s">
        <v>2079</v>
      </c>
      <c r="D231" s="47" t="s">
        <v>582</v>
      </c>
      <c r="E231" s="48"/>
      <c r="F231" s="49"/>
      <c r="G231" s="49">
        <v>2011</v>
      </c>
      <c r="H231" s="49"/>
      <c r="I231" s="49" t="s">
        <v>419</v>
      </c>
      <c r="J231" s="49">
        <v>1</v>
      </c>
      <c r="K231" s="49" t="s">
        <v>11</v>
      </c>
    </row>
    <row r="232" spans="1:11" x14ac:dyDescent="0.25">
      <c r="A232" s="66" t="s">
        <v>1864</v>
      </c>
      <c r="B232" s="66" t="s">
        <v>1863</v>
      </c>
      <c r="C232" s="66" t="s">
        <v>2079</v>
      </c>
      <c r="D232" s="47" t="s">
        <v>1865</v>
      </c>
      <c r="E232" s="76" t="s">
        <v>1866</v>
      </c>
      <c r="F232" s="49"/>
      <c r="G232" s="49">
        <v>2008</v>
      </c>
      <c r="H232" s="49"/>
      <c r="I232" s="49" t="s">
        <v>23</v>
      </c>
      <c r="J232" s="49">
        <v>1</v>
      </c>
      <c r="K232" s="49" t="s">
        <v>11</v>
      </c>
    </row>
    <row r="233" spans="1:11" x14ac:dyDescent="0.25">
      <c r="A233" s="66" t="s">
        <v>2518</v>
      </c>
      <c r="B233" s="66" t="s">
        <v>2517</v>
      </c>
      <c r="C233" s="66" t="s">
        <v>2079</v>
      </c>
      <c r="D233" s="47" t="s">
        <v>1865</v>
      </c>
      <c r="E233" s="76" t="s">
        <v>2519</v>
      </c>
      <c r="F233" s="49"/>
      <c r="G233" s="49">
        <v>2009</v>
      </c>
      <c r="H233" s="49"/>
      <c r="I233" s="49" t="s">
        <v>23</v>
      </c>
      <c r="J233" s="49">
        <v>1</v>
      </c>
      <c r="K233" s="49" t="s">
        <v>11</v>
      </c>
    </row>
    <row r="234" spans="1:11" ht="30" x14ac:dyDescent="0.25">
      <c r="A234" s="109" t="s">
        <v>677</v>
      </c>
      <c r="B234" s="46" t="s">
        <v>4953</v>
      </c>
      <c r="C234" s="46" t="s">
        <v>2232</v>
      </c>
      <c r="D234" s="47" t="s">
        <v>100</v>
      </c>
      <c r="E234" s="48"/>
      <c r="F234" s="49"/>
      <c r="G234" s="49">
        <v>1999</v>
      </c>
      <c r="H234" s="49"/>
      <c r="I234" s="49" t="s">
        <v>419</v>
      </c>
      <c r="J234" s="49">
        <v>1</v>
      </c>
      <c r="K234" s="49" t="s">
        <v>11</v>
      </c>
    </row>
    <row r="235" spans="1:11" ht="45" x14ac:dyDescent="0.25">
      <c r="A235" s="48" t="s">
        <v>2080</v>
      </c>
      <c r="B235" s="66" t="s">
        <v>2081</v>
      </c>
      <c r="C235" s="66" t="s">
        <v>4965</v>
      </c>
      <c r="D235" s="47" t="s">
        <v>100</v>
      </c>
      <c r="E235" s="76" t="s">
        <v>1549</v>
      </c>
      <c r="F235" s="49"/>
      <c r="G235" s="49">
        <v>1984</v>
      </c>
      <c r="H235" s="49"/>
      <c r="I235" s="49" t="s">
        <v>1629</v>
      </c>
      <c r="J235" s="49">
        <v>1</v>
      </c>
      <c r="K235" s="49" t="s">
        <v>11</v>
      </c>
    </row>
    <row r="236" spans="1:11" ht="30" x14ac:dyDescent="0.25">
      <c r="A236" s="109"/>
      <c r="B236" s="46" t="s">
        <v>2233</v>
      </c>
      <c r="C236" s="46" t="s">
        <v>4965</v>
      </c>
      <c r="D236" s="47" t="s">
        <v>129</v>
      </c>
      <c r="E236" s="47" t="s">
        <v>1010</v>
      </c>
      <c r="F236" s="49"/>
      <c r="G236" s="49">
        <v>1980</v>
      </c>
      <c r="H236" s="49"/>
      <c r="I236" s="49" t="s">
        <v>419</v>
      </c>
      <c r="J236" s="49">
        <v>1</v>
      </c>
      <c r="K236" s="49" t="s">
        <v>11</v>
      </c>
    </row>
    <row r="237" spans="1:11" ht="30" x14ac:dyDescent="0.25">
      <c r="A237" s="48" t="s">
        <v>967</v>
      </c>
      <c r="B237" s="66" t="s">
        <v>4938</v>
      </c>
      <c r="C237" s="66" t="s">
        <v>4965</v>
      </c>
      <c r="D237" s="47" t="s">
        <v>965</v>
      </c>
      <c r="E237" s="76" t="s">
        <v>966</v>
      </c>
      <c r="F237" s="49"/>
      <c r="G237" s="49">
        <v>1994</v>
      </c>
      <c r="H237" s="49"/>
      <c r="I237" s="49" t="s">
        <v>23</v>
      </c>
      <c r="J237" s="49">
        <v>1</v>
      </c>
      <c r="K237" s="49" t="s">
        <v>11</v>
      </c>
    </row>
    <row r="238" spans="1:11" x14ac:dyDescent="0.25">
      <c r="A238" s="48" t="s">
        <v>1418</v>
      </c>
      <c r="B238" s="66" t="s">
        <v>1417</v>
      </c>
      <c r="C238" s="66" t="s">
        <v>1416</v>
      </c>
      <c r="D238" s="47" t="s">
        <v>922</v>
      </c>
      <c r="E238" s="76" t="s">
        <v>1419</v>
      </c>
      <c r="F238" s="49"/>
      <c r="G238" s="49">
        <v>1971</v>
      </c>
      <c r="H238" s="49"/>
      <c r="I238" s="49" t="s">
        <v>1420</v>
      </c>
      <c r="J238" s="49">
        <v>1</v>
      </c>
      <c r="K238" s="49" t="s">
        <v>11</v>
      </c>
    </row>
    <row r="239" spans="1:11" x14ac:dyDescent="0.25">
      <c r="A239" s="48" t="s">
        <v>2628</v>
      </c>
      <c r="B239" s="66" t="s">
        <v>2627</v>
      </c>
      <c r="C239" s="66" t="s">
        <v>2626</v>
      </c>
      <c r="D239" s="47" t="s">
        <v>835</v>
      </c>
      <c r="E239" s="76"/>
      <c r="F239" s="49">
        <v>1</v>
      </c>
      <c r="G239" s="49">
        <v>1979</v>
      </c>
      <c r="H239" s="49">
        <v>10</v>
      </c>
      <c r="I239" s="49" t="s">
        <v>2629</v>
      </c>
      <c r="J239" s="49"/>
      <c r="K239" s="49"/>
    </row>
    <row r="240" spans="1:11" ht="45" x14ac:dyDescent="0.25">
      <c r="A240" s="50" t="s">
        <v>655</v>
      </c>
      <c r="B240" s="66" t="s">
        <v>654</v>
      </c>
      <c r="C240" s="66" t="s">
        <v>651</v>
      </c>
      <c r="D240" s="47" t="s">
        <v>652</v>
      </c>
      <c r="E240" s="76" t="s">
        <v>2100</v>
      </c>
      <c r="F240" s="49">
        <v>1</v>
      </c>
      <c r="G240" s="49">
        <v>1991</v>
      </c>
      <c r="H240" s="49"/>
      <c r="I240" s="49" t="s">
        <v>656</v>
      </c>
      <c r="J240" s="49">
        <v>1</v>
      </c>
      <c r="K240" s="49" t="s">
        <v>11</v>
      </c>
    </row>
    <row r="241" spans="1:11" x14ac:dyDescent="0.25">
      <c r="A241" s="48" t="s">
        <v>1566</v>
      </c>
      <c r="B241" s="46" t="s">
        <v>1565</v>
      </c>
      <c r="C241" s="46" t="s">
        <v>1564</v>
      </c>
      <c r="D241" s="47" t="s">
        <v>1567</v>
      </c>
      <c r="E241" s="48" t="s">
        <v>1568</v>
      </c>
      <c r="F241" s="49"/>
      <c r="G241" s="49">
        <v>1986</v>
      </c>
      <c r="H241" s="49"/>
      <c r="I241" s="49" t="s">
        <v>1569</v>
      </c>
      <c r="J241" s="49">
        <v>1</v>
      </c>
      <c r="K241" s="49" t="s">
        <v>11</v>
      </c>
    </row>
    <row r="242" spans="1:11" ht="30" x14ac:dyDescent="0.25">
      <c r="A242" s="48" t="s">
        <v>1170</v>
      </c>
      <c r="B242" s="66" t="s">
        <v>2083</v>
      </c>
      <c r="C242" s="66" t="s">
        <v>1169</v>
      </c>
      <c r="D242" s="47" t="s">
        <v>2084</v>
      </c>
      <c r="E242" s="76" t="s">
        <v>1171</v>
      </c>
      <c r="F242" s="49"/>
      <c r="G242" s="49">
        <v>1978</v>
      </c>
      <c r="H242" s="49">
        <v>10</v>
      </c>
      <c r="I242" s="49" t="s">
        <v>1172</v>
      </c>
      <c r="J242" s="49">
        <v>1</v>
      </c>
      <c r="K242" s="49" t="s">
        <v>11</v>
      </c>
    </row>
    <row r="243" spans="1:11" x14ac:dyDescent="0.25">
      <c r="A243" s="48" t="s">
        <v>1426</v>
      </c>
      <c r="B243" s="66" t="s">
        <v>2085</v>
      </c>
      <c r="C243" s="66" t="s">
        <v>1425</v>
      </c>
      <c r="D243" s="47" t="s">
        <v>2086</v>
      </c>
      <c r="E243" s="76" t="s">
        <v>1427</v>
      </c>
      <c r="F243" s="49"/>
      <c r="G243" s="49">
        <v>1973</v>
      </c>
      <c r="H243" s="49"/>
      <c r="I243" s="49" t="s">
        <v>1428</v>
      </c>
      <c r="J243" s="49">
        <v>1</v>
      </c>
      <c r="K243" s="49" t="s">
        <v>11</v>
      </c>
    </row>
    <row r="244" spans="1:11" ht="45" x14ac:dyDescent="0.25">
      <c r="A244" s="46" t="s">
        <v>2527</v>
      </c>
      <c r="B244" s="46" t="s">
        <v>4963</v>
      </c>
      <c r="C244" s="46" t="s">
        <v>2526</v>
      </c>
      <c r="D244" s="47" t="s">
        <v>2528</v>
      </c>
      <c r="E244" s="76"/>
      <c r="F244" s="49"/>
      <c r="G244" s="49">
        <v>1985</v>
      </c>
      <c r="H244" s="49"/>
      <c r="I244" s="49" t="s">
        <v>2529</v>
      </c>
      <c r="J244" s="49">
        <v>1</v>
      </c>
      <c r="K244" s="49" t="s">
        <v>11</v>
      </c>
    </row>
    <row r="245" spans="1:11" ht="45" x14ac:dyDescent="0.25">
      <c r="A245" s="45" t="s">
        <v>409</v>
      </c>
      <c r="B245" s="46" t="s">
        <v>2234</v>
      </c>
      <c r="C245" s="46" t="s">
        <v>408</v>
      </c>
      <c r="D245" s="47" t="s">
        <v>100</v>
      </c>
      <c r="E245" s="48" t="s">
        <v>505</v>
      </c>
      <c r="F245" s="49" t="s">
        <v>0</v>
      </c>
      <c r="G245" s="49">
        <v>1996</v>
      </c>
      <c r="H245" s="49" t="s">
        <v>0</v>
      </c>
      <c r="I245" s="49" t="s">
        <v>109</v>
      </c>
      <c r="J245" s="49">
        <v>1</v>
      </c>
      <c r="K245" s="49" t="s">
        <v>11</v>
      </c>
    </row>
    <row r="246" spans="1:11" ht="45" x14ac:dyDescent="0.25">
      <c r="A246" s="82" t="s">
        <v>106</v>
      </c>
      <c r="B246" s="46" t="s">
        <v>2236</v>
      </c>
      <c r="C246" s="46" t="s">
        <v>2237</v>
      </c>
      <c r="D246" s="47" t="s">
        <v>107</v>
      </c>
      <c r="E246" s="48" t="s">
        <v>108</v>
      </c>
      <c r="F246" s="49" t="s">
        <v>0</v>
      </c>
      <c r="G246" s="49">
        <v>2004</v>
      </c>
      <c r="H246" s="49" t="s">
        <v>0</v>
      </c>
      <c r="I246" s="49" t="s">
        <v>109</v>
      </c>
      <c r="J246" s="49">
        <v>1</v>
      </c>
      <c r="K246" s="49" t="s">
        <v>11</v>
      </c>
    </row>
    <row r="247" spans="1:11" ht="60" x14ac:dyDescent="0.25">
      <c r="A247" s="50" t="s">
        <v>980</v>
      </c>
      <c r="B247" s="66" t="s">
        <v>2401</v>
      </c>
      <c r="C247" s="66" t="s">
        <v>4983</v>
      </c>
      <c r="D247" s="47" t="s">
        <v>981</v>
      </c>
      <c r="E247" s="76"/>
      <c r="F247" s="49"/>
      <c r="G247" s="49">
        <v>2009</v>
      </c>
      <c r="H247" s="49">
        <v>1</v>
      </c>
      <c r="I247" s="49" t="s">
        <v>982</v>
      </c>
      <c r="J247" s="49">
        <v>1</v>
      </c>
      <c r="K247" s="49" t="s">
        <v>11</v>
      </c>
    </row>
    <row r="248" spans="1:11" x14ac:dyDescent="0.25">
      <c r="A248" s="50" t="s">
        <v>85</v>
      </c>
      <c r="B248" s="46" t="s">
        <v>2238</v>
      </c>
      <c r="C248" s="46" t="s">
        <v>2239</v>
      </c>
      <c r="D248" s="47" t="s">
        <v>86</v>
      </c>
      <c r="E248" s="48" t="s">
        <v>0</v>
      </c>
      <c r="F248" s="49" t="s">
        <v>0</v>
      </c>
      <c r="G248" s="49">
        <v>2006</v>
      </c>
      <c r="H248" s="49" t="s">
        <v>0</v>
      </c>
      <c r="I248" s="49" t="s">
        <v>109</v>
      </c>
      <c r="J248" s="49">
        <v>1</v>
      </c>
      <c r="K248" s="49" t="s">
        <v>11</v>
      </c>
    </row>
    <row r="249" spans="1:11" ht="30" x14ac:dyDescent="0.25">
      <c r="A249" s="109" t="s">
        <v>2575</v>
      </c>
      <c r="B249" s="46" t="s">
        <v>2576</v>
      </c>
      <c r="C249" s="46" t="s">
        <v>2574</v>
      </c>
      <c r="D249" s="47" t="s">
        <v>2577</v>
      </c>
      <c r="E249" s="48" t="s">
        <v>2578</v>
      </c>
      <c r="F249" s="49"/>
      <c r="G249" s="49">
        <v>1974</v>
      </c>
      <c r="H249" s="49"/>
      <c r="I249" s="49" t="s">
        <v>26</v>
      </c>
      <c r="J249" s="49">
        <v>1</v>
      </c>
      <c r="K249" s="49" t="s">
        <v>11</v>
      </c>
    </row>
    <row r="250" spans="1:11" ht="45" x14ac:dyDescent="0.25">
      <c r="A250" s="50" t="s">
        <v>99</v>
      </c>
      <c r="B250" s="46" t="s">
        <v>4939</v>
      </c>
      <c r="C250" s="46" t="s">
        <v>2240</v>
      </c>
      <c r="D250" s="47" t="s">
        <v>100</v>
      </c>
      <c r="E250" s="48" t="s">
        <v>101</v>
      </c>
      <c r="F250" s="49" t="s">
        <v>0</v>
      </c>
      <c r="G250" s="49">
        <v>1984</v>
      </c>
      <c r="H250" s="49" t="s">
        <v>0</v>
      </c>
      <c r="I250" s="49" t="s">
        <v>26</v>
      </c>
      <c r="J250" s="49">
        <v>1</v>
      </c>
      <c r="K250" s="49" t="s">
        <v>11</v>
      </c>
    </row>
    <row r="251" spans="1:11" ht="45" x14ac:dyDescent="0.25">
      <c r="A251" s="50" t="s">
        <v>2241</v>
      </c>
      <c r="B251" s="46" t="s">
        <v>1469</v>
      </c>
      <c r="C251" s="46" t="s">
        <v>1468</v>
      </c>
      <c r="D251" s="47" t="s">
        <v>100</v>
      </c>
      <c r="E251" s="48" t="s">
        <v>505</v>
      </c>
      <c r="F251" s="49"/>
      <c r="G251" s="49">
        <v>1985</v>
      </c>
      <c r="H251" s="49"/>
      <c r="I251" s="49" t="s">
        <v>26</v>
      </c>
      <c r="J251" s="49">
        <v>1</v>
      </c>
      <c r="K251" s="49" t="s">
        <v>11</v>
      </c>
    </row>
    <row r="252" spans="1:11" ht="75" x14ac:dyDescent="0.25">
      <c r="A252" s="45" t="s">
        <v>474</v>
      </c>
      <c r="B252" s="46" t="s">
        <v>2242</v>
      </c>
      <c r="C252" s="46" t="s">
        <v>2243</v>
      </c>
      <c r="D252" s="47" t="s">
        <v>2244</v>
      </c>
      <c r="E252" s="48" t="s">
        <v>475</v>
      </c>
      <c r="F252" s="49"/>
      <c r="G252" s="49">
        <v>2006</v>
      </c>
      <c r="H252" s="49"/>
      <c r="I252" s="49" t="s">
        <v>26</v>
      </c>
      <c r="J252" s="49">
        <v>1</v>
      </c>
      <c r="K252" s="49" t="s">
        <v>11</v>
      </c>
    </row>
    <row r="253" spans="1:11" x14ac:dyDescent="0.25">
      <c r="A253" s="48" t="s">
        <v>837</v>
      </c>
      <c r="B253" s="66" t="s">
        <v>2087</v>
      </c>
      <c r="C253" s="66" t="s">
        <v>2088</v>
      </c>
      <c r="D253" s="47" t="s">
        <v>100</v>
      </c>
      <c r="E253" s="76"/>
      <c r="F253" s="49"/>
      <c r="G253" s="49">
        <v>1996</v>
      </c>
      <c r="H253" s="49"/>
      <c r="I253" s="49" t="s">
        <v>838</v>
      </c>
      <c r="J253" s="49">
        <v>1</v>
      </c>
      <c r="K253" s="49" t="s">
        <v>11</v>
      </c>
    </row>
    <row r="254" spans="1:11" ht="45" x14ac:dyDescent="0.25">
      <c r="A254" s="50" t="s">
        <v>375</v>
      </c>
      <c r="B254" s="46" t="s">
        <v>2245</v>
      </c>
      <c r="C254" s="46" t="s">
        <v>376</v>
      </c>
      <c r="D254" s="47" t="s">
        <v>378</v>
      </c>
      <c r="E254" s="48" t="s">
        <v>377</v>
      </c>
      <c r="F254" s="49"/>
      <c r="G254" s="49">
        <v>2002</v>
      </c>
      <c r="H254" s="49"/>
      <c r="I254" s="49" t="s">
        <v>26</v>
      </c>
      <c r="J254" s="49">
        <v>1</v>
      </c>
      <c r="K254" s="49" t="s">
        <v>11</v>
      </c>
    </row>
    <row r="255" spans="1:11" x14ac:dyDescent="0.25">
      <c r="A255" s="50" t="s">
        <v>327</v>
      </c>
      <c r="B255" s="66" t="s">
        <v>2403</v>
      </c>
      <c r="C255" s="66" t="s">
        <v>2404</v>
      </c>
      <c r="D255" s="47" t="s">
        <v>325</v>
      </c>
      <c r="E255" s="76" t="s">
        <v>2161</v>
      </c>
      <c r="F255" s="49"/>
      <c r="G255" s="49">
        <v>2009</v>
      </c>
      <c r="H255" s="49">
        <v>1</v>
      </c>
      <c r="I255" s="49" t="s">
        <v>326</v>
      </c>
      <c r="J255" s="49">
        <v>1</v>
      </c>
      <c r="K255" s="49" t="s">
        <v>11</v>
      </c>
    </row>
    <row r="256" spans="1:11" x14ac:dyDescent="0.25">
      <c r="A256" s="50" t="s">
        <v>755</v>
      </c>
      <c r="B256" s="66" t="s">
        <v>2405</v>
      </c>
      <c r="C256" s="66" t="s">
        <v>2404</v>
      </c>
      <c r="D256" s="47" t="s">
        <v>753</v>
      </c>
      <c r="E256" s="76"/>
      <c r="F256" s="49">
        <v>2</v>
      </c>
      <c r="G256" s="49">
        <v>1994</v>
      </c>
      <c r="H256" s="49">
        <v>2</v>
      </c>
      <c r="I256" s="49" t="s">
        <v>756</v>
      </c>
      <c r="J256" s="49">
        <v>1</v>
      </c>
      <c r="K256" s="49" t="s">
        <v>11</v>
      </c>
    </row>
    <row r="257" spans="1:11" ht="30" x14ac:dyDescent="0.25">
      <c r="A257" s="50" t="s">
        <v>752</v>
      </c>
      <c r="B257" s="66" t="s">
        <v>2406</v>
      </c>
      <c r="C257" s="66" t="s">
        <v>2404</v>
      </c>
      <c r="D257" s="47" t="s">
        <v>753</v>
      </c>
      <c r="E257" s="76"/>
      <c r="F257" s="49">
        <v>3</v>
      </c>
      <c r="G257" s="49">
        <v>1997</v>
      </c>
      <c r="H257" s="49"/>
      <c r="I257" s="49" t="s">
        <v>754</v>
      </c>
      <c r="J257" s="49">
        <v>1</v>
      </c>
      <c r="K257" s="49" t="s">
        <v>11</v>
      </c>
    </row>
    <row r="258" spans="1:11" ht="60" x14ac:dyDescent="0.25">
      <c r="A258" s="48" t="s">
        <v>1735</v>
      </c>
      <c r="B258" s="46" t="s">
        <v>1734</v>
      </c>
      <c r="C258" s="46" t="s">
        <v>1733</v>
      </c>
      <c r="D258" s="47" t="s">
        <v>1736</v>
      </c>
      <c r="E258" s="48" t="s">
        <v>1737</v>
      </c>
      <c r="F258" s="49"/>
      <c r="G258" s="49">
        <v>1995</v>
      </c>
      <c r="H258" s="49"/>
      <c r="I258" s="49" t="s">
        <v>1738</v>
      </c>
      <c r="J258" s="49">
        <v>1</v>
      </c>
      <c r="K258" s="49" t="s">
        <v>11</v>
      </c>
    </row>
    <row r="259" spans="1:11" x14ac:dyDescent="0.25">
      <c r="A259" s="50" t="s">
        <v>887</v>
      </c>
      <c r="B259" s="46" t="s">
        <v>886</v>
      </c>
      <c r="C259" s="46" t="s">
        <v>2246</v>
      </c>
      <c r="D259" s="47" t="s">
        <v>378</v>
      </c>
      <c r="E259" s="48"/>
      <c r="F259" s="49"/>
      <c r="G259" s="49">
        <v>1980</v>
      </c>
      <c r="H259" s="49">
        <v>1</v>
      </c>
      <c r="I259" s="49" t="s">
        <v>26</v>
      </c>
      <c r="J259" s="49">
        <v>1</v>
      </c>
      <c r="K259" s="49" t="s">
        <v>11</v>
      </c>
    </row>
    <row r="260" spans="1:11" x14ac:dyDescent="0.25">
      <c r="A260" s="64" t="s">
        <v>337</v>
      </c>
      <c r="B260" s="185" t="s">
        <v>338</v>
      </c>
      <c r="C260" s="66" t="s">
        <v>2407</v>
      </c>
      <c r="D260" s="47" t="s">
        <v>104</v>
      </c>
      <c r="E260" s="76"/>
      <c r="F260" s="49"/>
      <c r="G260" s="49">
        <v>1978</v>
      </c>
      <c r="H260" s="49">
        <v>1</v>
      </c>
      <c r="I260" s="49" t="s">
        <v>326</v>
      </c>
      <c r="J260" s="49">
        <v>1</v>
      </c>
      <c r="K260" s="49" t="s">
        <v>11</v>
      </c>
    </row>
    <row r="261" spans="1:11" ht="45" x14ac:dyDescent="0.25">
      <c r="A261" s="45" t="s">
        <v>1231</v>
      </c>
      <c r="B261" s="46" t="s">
        <v>2247</v>
      </c>
      <c r="C261" s="46" t="s">
        <v>2248</v>
      </c>
      <c r="D261" s="47" t="s">
        <v>100</v>
      </c>
      <c r="E261" s="48" t="s">
        <v>4998</v>
      </c>
      <c r="F261" s="49"/>
      <c r="G261" s="49">
        <v>1980</v>
      </c>
      <c r="H261" s="49"/>
      <c r="I261" s="49" t="s">
        <v>26</v>
      </c>
      <c r="J261" s="49">
        <v>1</v>
      </c>
      <c r="K261" s="49" t="s">
        <v>11</v>
      </c>
    </row>
    <row r="262" spans="1:11" ht="30" x14ac:dyDescent="0.25">
      <c r="A262" s="48" t="s">
        <v>674</v>
      </c>
      <c r="B262" s="66" t="s">
        <v>2089</v>
      </c>
      <c r="C262" s="66" t="s">
        <v>673</v>
      </c>
      <c r="D262" s="47" t="s">
        <v>675</v>
      </c>
      <c r="E262" s="76" t="s">
        <v>2090</v>
      </c>
      <c r="F262" s="49"/>
      <c r="G262" s="49">
        <v>1974</v>
      </c>
      <c r="H262" s="49"/>
      <c r="I262" s="49" t="s">
        <v>676</v>
      </c>
      <c r="J262" s="49">
        <v>1</v>
      </c>
      <c r="K262" s="49" t="s">
        <v>11</v>
      </c>
    </row>
    <row r="263" spans="1:11" ht="45" x14ac:dyDescent="0.25">
      <c r="A263" s="64" t="s">
        <v>1341</v>
      </c>
      <c r="B263" s="66" t="s">
        <v>2408</v>
      </c>
      <c r="C263" s="66" t="s">
        <v>1340</v>
      </c>
      <c r="D263" s="47" t="s">
        <v>832</v>
      </c>
      <c r="E263" s="76"/>
      <c r="F263" s="49"/>
      <c r="G263" s="49">
        <v>1975</v>
      </c>
      <c r="H263" s="49"/>
      <c r="I263" s="49" t="s">
        <v>1342</v>
      </c>
      <c r="J263" s="49">
        <v>1</v>
      </c>
      <c r="K263" s="49" t="s">
        <v>11</v>
      </c>
    </row>
    <row r="264" spans="1:11" ht="45" x14ac:dyDescent="0.25">
      <c r="A264" s="54" t="s">
        <v>1778</v>
      </c>
      <c r="B264" s="66" t="s">
        <v>1779</v>
      </c>
      <c r="C264" s="66" t="s">
        <v>1340</v>
      </c>
      <c r="D264" s="47" t="s">
        <v>832</v>
      </c>
      <c r="E264" s="76"/>
      <c r="F264" s="49"/>
      <c r="G264" s="49">
        <v>1984</v>
      </c>
      <c r="H264" s="49"/>
      <c r="I264" s="49" t="s">
        <v>1342</v>
      </c>
      <c r="J264" s="49">
        <v>1</v>
      </c>
      <c r="K264" s="49" t="s">
        <v>11</v>
      </c>
    </row>
    <row r="265" spans="1:11" ht="45" x14ac:dyDescent="0.25">
      <c r="A265" s="48" t="s">
        <v>1861</v>
      </c>
      <c r="B265" s="66" t="s">
        <v>1860</v>
      </c>
      <c r="C265" s="66" t="s">
        <v>1859</v>
      </c>
      <c r="D265" s="47" t="s">
        <v>1805</v>
      </c>
      <c r="E265" s="76"/>
      <c r="F265" s="49"/>
      <c r="G265" s="49">
        <v>1986</v>
      </c>
      <c r="H265" s="49"/>
      <c r="I265" s="49" t="s">
        <v>1862</v>
      </c>
      <c r="J265" s="49">
        <v>1</v>
      </c>
      <c r="K265" s="49" t="s">
        <v>11</v>
      </c>
    </row>
    <row r="266" spans="1:11" ht="45" x14ac:dyDescent="0.25">
      <c r="A266" s="46" t="s">
        <v>1804</v>
      </c>
      <c r="B266" s="46" t="s">
        <v>1803</v>
      </c>
      <c r="C266" s="46" t="s">
        <v>1802</v>
      </c>
      <c r="D266" s="47" t="s">
        <v>1805</v>
      </c>
      <c r="E266" s="76"/>
      <c r="F266" s="49"/>
      <c r="G266" s="49">
        <v>1987</v>
      </c>
      <c r="H266" s="49"/>
      <c r="I266" s="49" t="s">
        <v>1806</v>
      </c>
      <c r="J266" s="49">
        <v>1</v>
      </c>
      <c r="K266" s="49" t="s">
        <v>11</v>
      </c>
    </row>
    <row r="267" spans="1:11" x14ac:dyDescent="0.25">
      <c r="A267" s="50" t="s">
        <v>1512</v>
      </c>
      <c r="B267" s="50" t="s">
        <v>1486</v>
      </c>
      <c r="C267" s="46" t="s">
        <v>1487</v>
      </c>
      <c r="D267" s="47" t="s">
        <v>134</v>
      </c>
      <c r="E267" s="48" t="s">
        <v>0</v>
      </c>
      <c r="F267" s="49" t="s">
        <v>0</v>
      </c>
      <c r="G267" s="49">
        <v>2000</v>
      </c>
      <c r="H267" s="49">
        <v>1</v>
      </c>
      <c r="I267" s="49" t="s">
        <v>207</v>
      </c>
      <c r="J267" s="49">
        <v>1</v>
      </c>
      <c r="K267" s="49" t="s">
        <v>11</v>
      </c>
    </row>
    <row r="268" spans="1:11" ht="30" x14ac:dyDescent="0.25">
      <c r="A268" s="59" t="s">
        <v>1671</v>
      </c>
      <c r="B268" s="66" t="s">
        <v>2409</v>
      </c>
      <c r="C268" s="66" t="s">
        <v>1669</v>
      </c>
      <c r="D268" s="47" t="s">
        <v>158</v>
      </c>
      <c r="E268" s="76" t="s">
        <v>1670</v>
      </c>
      <c r="F268" s="49"/>
      <c r="G268" s="49">
        <v>1986</v>
      </c>
      <c r="H268" s="49"/>
      <c r="I268" s="49" t="s">
        <v>1672</v>
      </c>
      <c r="J268" s="49">
        <v>1</v>
      </c>
      <c r="K268" s="49" t="s">
        <v>11</v>
      </c>
    </row>
    <row r="269" spans="1:11" ht="45" x14ac:dyDescent="0.25">
      <c r="A269" s="66" t="s">
        <v>292</v>
      </c>
      <c r="B269" s="66" t="s">
        <v>290</v>
      </c>
      <c r="C269" s="66" t="s">
        <v>289</v>
      </c>
      <c r="D269" s="47" t="s">
        <v>1539</v>
      </c>
      <c r="E269" s="76" t="s">
        <v>0</v>
      </c>
      <c r="F269" s="49" t="s">
        <v>0</v>
      </c>
      <c r="G269" s="49">
        <v>1970</v>
      </c>
      <c r="H269" s="49" t="s">
        <v>0</v>
      </c>
      <c r="I269" s="49" t="s">
        <v>291</v>
      </c>
      <c r="J269" s="49">
        <v>1</v>
      </c>
      <c r="K269" s="49" t="s">
        <v>11</v>
      </c>
    </row>
    <row r="270" spans="1:11" x14ac:dyDescent="0.25">
      <c r="A270" s="50" t="s">
        <v>891</v>
      </c>
      <c r="B270" s="46" t="s">
        <v>890</v>
      </c>
      <c r="C270" s="46" t="s">
        <v>889</v>
      </c>
      <c r="D270" s="47" t="s">
        <v>378</v>
      </c>
      <c r="E270" s="48" t="s">
        <v>302</v>
      </c>
      <c r="F270" s="49"/>
      <c r="G270" s="49">
        <v>1995</v>
      </c>
      <c r="H270" s="49">
        <v>1</v>
      </c>
      <c r="I270" s="49" t="s">
        <v>892</v>
      </c>
      <c r="J270" s="49">
        <v>1</v>
      </c>
      <c r="K270" s="49" t="s">
        <v>11</v>
      </c>
    </row>
    <row r="271" spans="1:11" ht="45" x14ac:dyDescent="0.25">
      <c r="A271" s="57" t="s">
        <v>2020</v>
      </c>
      <c r="B271" s="56" t="s">
        <v>2019</v>
      </c>
      <c r="C271" s="56" t="s">
        <v>2018</v>
      </c>
      <c r="D271" s="6" t="s">
        <v>2021</v>
      </c>
      <c r="E271" s="44" t="s">
        <v>2022</v>
      </c>
      <c r="F271" s="7"/>
      <c r="G271" s="7">
        <v>2007</v>
      </c>
      <c r="H271" s="7"/>
      <c r="I271" s="7" t="s">
        <v>2023</v>
      </c>
      <c r="J271" s="7">
        <v>1</v>
      </c>
      <c r="K271" s="7" t="s">
        <v>11</v>
      </c>
    </row>
    <row r="272" spans="1:11" x14ac:dyDescent="0.25">
      <c r="A272" s="50" t="s">
        <v>612</v>
      </c>
      <c r="B272" s="46" t="s">
        <v>611</v>
      </c>
      <c r="C272" s="46" t="s">
        <v>608</v>
      </c>
      <c r="D272" s="47" t="s">
        <v>609</v>
      </c>
      <c r="E272" s="48"/>
      <c r="F272" s="49"/>
      <c r="G272" s="49">
        <v>1997</v>
      </c>
      <c r="H272" s="49">
        <v>4</v>
      </c>
      <c r="I272" s="49" t="s">
        <v>610</v>
      </c>
      <c r="J272" s="49">
        <v>1</v>
      </c>
      <c r="K272" s="49" t="s">
        <v>11</v>
      </c>
    </row>
    <row r="273" spans="1:11" ht="45" x14ac:dyDescent="0.25">
      <c r="A273" s="48" t="s">
        <v>1703</v>
      </c>
      <c r="B273" s="56" t="s">
        <v>1704</v>
      </c>
      <c r="C273" s="56" t="s">
        <v>1702</v>
      </c>
      <c r="D273" s="6" t="s">
        <v>652</v>
      </c>
      <c r="E273" s="44" t="s">
        <v>653</v>
      </c>
      <c r="F273" s="7"/>
      <c r="G273" s="7">
        <v>1998</v>
      </c>
      <c r="H273" s="7"/>
      <c r="I273" s="7" t="s">
        <v>1707</v>
      </c>
      <c r="J273" s="7">
        <v>1</v>
      </c>
      <c r="K273" s="7" t="s">
        <v>11</v>
      </c>
    </row>
    <row r="274" spans="1:11" ht="45" x14ac:dyDescent="0.25">
      <c r="A274" s="46" t="s">
        <v>1626</v>
      </c>
      <c r="B274" s="46" t="s">
        <v>1625</v>
      </c>
      <c r="C274" s="46" t="s">
        <v>1624</v>
      </c>
      <c r="D274" s="47" t="s">
        <v>1627</v>
      </c>
      <c r="E274" s="76"/>
      <c r="F274" s="49"/>
      <c r="G274" s="49">
        <v>1983</v>
      </c>
      <c r="H274" s="49"/>
      <c r="I274" s="49" t="s">
        <v>1628</v>
      </c>
      <c r="J274" s="49">
        <v>1</v>
      </c>
      <c r="K274" s="49" t="s">
        <v>11</v>
      </c>
    </row>
    <row r="275" spans="1:11" ht="45" x14ac:dyDescent="0.25">
      <c r="A275" s="50" t="s">
        <v>405</v>
      </c>
      <c r="B275" s="46" t="s">
        <v>2249</v>
      </c>
      <c r="C275" s="46" t="s">
        <v>2250</v>
      </c>
      <c r="D275" s="47" t="s">
        <v>379</v>
      </c>
      <c r="E275" s="48"/>
      <c r="F275" s="49">
        <v>1</v>
      </c>
      <c r="G275" s="49">
        <v>1988</v>
      </c>
      <c r="H275" s="49"/>
      <c r="I275" s="49" t="s">
        <v>380</v>
      </c>
      <c r="J275" s="49">
        <v>1</v>
      </c>
      <c r="K275" s="49" t="s">
        <v>11</v>
      </c>
    </row>
    <row r="276" spans="1:11" ht="45" x14ac:dyDescent="0.25">
      <c r="A276" s="50" t="s">
        <v>406</v>
      </c>
      <c r="B276" s="46" t="s">
        <v>2251</v>
      </c>
      <c r="C276" s="46" t="s">
        <v>2250</v>
      </c>
      <c r="D276" s="47" t="s">
        <v>379</v>
      </c>
      <c r="E276" s="48"/>
      <c r="F276" s="49">
        <v>2</v>
      </c>
      <c r="G276" s="49">
        <v>1988</v>
      </c>
      <c r="H276" s="49"/>
      <c r="I276" s="49" t="s">
        <v>381</v>
      </c>
      <c r="J276" s="49">
        <v>1</v>
      </c>
      <c r="K276" s="49" t="s">
        <v>11</v>
      </c>
    </row>
    <row r="277" spans="1:11" ht="45" x14ac:dyDescent="0.25">
      <c r="A277" s="50" t="s">
        <v>407</v>
      </c>
      <c r="B277" s="46" t="s">
        <v>2252</v>
      </c>
      <c r="C277" s="46" t="s">
        <v>2250</v>
      </c>
      <c r="D277" s="47" t="s">
        <v>379</v>
      </c>
      <c r="E277" s="48"/>
      <c r="F277" s="49">
        <v>3</v>
      </c>
      <c r="G277" s="49">
        <v>1988</v>
      </c>
      <c r="H277" s="49"/>
      <c r="I277" s="49" t="s">
        <v>382</v>
      </c>
      <c r="J277" s="49">
        <v>1</v>
      </c>
      <c r="K277" s="49" t="s">
        <v>11</v>
      </c>
    </row>
    <row r="278" spans="1:11" ht="45" x14ac:dyDescent="0.25">
      <c r="A278" s="50"/>
      <c r="B278" s="45" t="s">
        <v>1756</v>
      </c>
      <c r="C278" s="46" t="s">
        <v>1755</v>
      </c>
      <c r="D278" s="47" t="s">
        <v>652</v>
      </c>
      <c r="E278" s="48" t="s">
        <v>1758</v>
      </c>
      <c r="F278" s="49"/>
      <c r="G278" s="49">
        <v>1996</v>
      </c>
      <c r="H278" s="49"/>
      <c r="I278" s="49" t="s">
        <v>1757</v>
      </c>
      <c r="J278" s="49">
        <v>1</v>
      </c>
      <c r="K278" s="49" t="s">
        <v>11</v>
      </c>
    </row>
    <row r="279" spans="1:11" ht="75" x14ac:dyDescent="0.25">
      <c r="A279" s="48" t="s">
        <v>1289</v>
      </c>
      <c r="B279" s="66" t="s">
        <v>1288</v>
      </c>
      <c r="C279" s="66" t="s">
        <v>1291</v>
      </c>
      <c r="D279" s="47" t="s">
        <v>1290</v>
      </c>
      <c r="E279" s="76" t="s">
        <v>0</v>
      </c>
      <c r="F279" s="49" t="s">
        <v>0</v>
      </c>
      <c r="G279" s="49">
        <v>1985</v>
      </c>
      <c r="H279" s="49" t="s">
        <v>0</v>
      </c>
      <c r="I279" s="49" t="s">
        <v>1292</v>
      </c>
      <c r="J279" s="49">
        <v>1</v>
      </c>
      <c r="K279" s="49" t="s">
        <v>11</v>
      </c>
    </row>
    <row r="280" spans="1:11" ht="45" x14ac:dyDescent="0.25">
      <c r="A280" s="45" t="s">
        <v>68</v>
      </c>
      <c r="B280" s="46" t="s">
        <v>2253</v>
      </c>
      <c r="C280" s="46" t="s">
        <v>2254</v>
      </c>
      <c r="D280" s="47" t="s">
        <v>69</v>
      </c>
      <c r="E280" s="48" t="s">
        <v>0</v>
      </c>
      <c r="F280" s="49" t="s">
        <v>0</v>
      </c>
      <c r="G280" s="49">
        <v>1996</v>
      </c>
      <c r="H280" s="49" t="s">
        <v>0</v>
      </c>
      <c r="I280" s="49" t="s">
        <v>80</v>
      </c>
      <c r="J280" s="49">
        <v>1</v>
      </c>
      <c r="K280" s="49" t="s">
        <v>11</v>
      </c>
    </row>
    <row r="281" spans="1:11" ht="30" x14ac:dyDescent="0.25">
      <c r="A281" s="50" t="s">
        <v>81</v>
      </c>
      <c r="B281" s="46" t="s">
        <v>4996</v>
      </c>
      <c r="C281" s="46" t="s">
        <v>2254</v>
      </c>
      <c r="D281" s="46" t="s">
        <v>2254</v>
      </c>
      <c r="E281" s="48" t="s">
        <v>0</v>
      </c>
      <c r="F281" s="49" t="s">
        <v>0</v>
      </c>
      <c r="G281" s="49">
        <v>1992</v>
      </c>
      <c r="H281" s="49" t="s">
        <v>0</v>
      </c>
      <c r="I281" s="49" t="s">
        <v>80</v>
      </c>
      <c r="J281" s="49">
        <v>1</v>
      </c>
      <c r="K281" s="49" t="s">
        <v>11</v>
      </c>
    </row>
    <row r="282" spans="1:11" ht="30" x14ac:dyDescent="0.25">
      <c r="A282" s="54" t="s">
        <v>637</v>
      </c>
      <c r="B282" s="66" t="s">
        <v>636</v>
      </c>
      <c r="C282" s="66" t="s">
        <v>2410</v>
      </c>
      <c r="D282" s="66" t="s">
        <v>639</v>
      </c>
      <c r="E282" s="48" t="s">
        <v>638</v>
      </c>
      <c r="F282" s="49" t="s">
        <v>0</v>
      </c>
      <c r="G282" s="49">
        <v>2005</v>
      </c>
      <c r="H282" s="49">
        <v>1</v>
      </c>
      <c r="I282" s="49" t="s">
        <v>640</v>
      </c>
      <c r="J282" s="49">
        <v>1</v>
      </c>
      <c r="K282" s="49" t="s">
        <v>11</v>
      </c>
    </row>
    <row r="283" spans="1:11" ht="30" x14ac:dyDescent="0.25">
      <c r="A283" s="48" t="s">
        <v>487</v>
      </c>
      <c r="B283" s="66" t="s">
        <v>486</v>
      </c>
      <c r="C283" s="66" t="s">
        <v>485</v>
      </c>
      <c r="D283" s="47" t="s">
        <v>488</v>
      </c>
      <c r="E283" s="76" t="s">
        <v>2058</v>
      </c>
      <c r="F283" s="49"/>
      <c r="G283" s="49">
        <v>1985</v>
      </c>
      <c r="H283" s="49"/>
      <c r="I283" s="49" t="s">
        <v>489</v>
      </c>
      <c r="J283" s="49">
        <v>1</v>
      </c>
      <c r="K283" s="49" t="s">
        <v>11</v>
      </c>
    </row>
    <row r="284" spans="1:11" x14ac:dyDescent="0.25">
      <c r="A284" s="12" t="s">
        <v>4482</v>
      </c>
      <c r="B284" s="11" t="s">
        <v>317</v>
      </c>
      <c r="C284" s="12" t="s">
        <v>318</v>
      </c>
      <c r="D284" s="5" t="s">
        <v>319</v>
      </c>
      <c r="E284" s="5" t="s">
        <v>320</v>
      </c>
      <c r="F284" s="5"/>
      <c r="G284" s="5">
        <v>1979</v>
      </c>
      <c r="H284" s="5">
        <v>3</v>
      </c>
      <c r="I284" s="5" t="s">
        <v>321</v>
      </c>
      <c r="J284" s="5">
        <v>1</v>
      </c>
      <c r="K284" s="5" t="s">
        <v>11</v>
      </c>
    </row>
    <row r="285" spans="1:11" x14ac:dyDescent="0.25">
      <c r="A285" s="12" t="s">
        <v>4482</v>
      </c>
      <c r="B285" s="11" t="s">
        <v>317</v>
      </c>
      <c r="C285" s="12" t="s">
        <v>318</v>
      </c>
      <c r="D285" s="5" t="s">
        <v>835</v>
      </c>
      <c r="E285" s="5"/>
      <c r="F285" s="5"/>
      <c r="G285" s="5">
        <v>1980</v>
      </c>
      <c r="H285" s="5">
        <v>2</v>
      </c>
      <c r="I285" s="5" t="s">
        <v>321</v>
      </c>
      <c r="J285" s="5">
        <v>1</v>
      </c>
      <c r="K285" s="5" t="s">
        <v>11</v>
      </c>
    </row>
    <row r="286" spans="1:11" ht="30" x14ac:dyDescent="0.25">
      <c r="A286" s="12" t="s">
        <v>1278</v>
      </c>
      <c r="B286" s="11" t="s">
        <v>1279</v>
      </c>
      <c r="C286" s="12" t="s">
        <v>318</v>
      </c>
      <c r="D286" s="5" t="s">
        <v>835</v>
      </c>
      <c r="E286" s="5" t="s">
        <v>1280</v>
      </c>
      <c r="F286" s="5"/>
      <c r="G286" s="5">
        <v>1979</v>
      </c>
      <c r="H286" s="5"/>
      <c r="I286" s="5" t="s">
        <v>321</v>
      </c>
      <c r="J286" s="5">
        <v>1</v>
      </c>
      <c r="K286" s="5" t="s">
        <v>11</v>
      </c>
    </row>
    <row r="287" spans="1:11" x14ac:dyDescent="0.25">
      <c r="A287" s="50" t="s">
        <v>1655</v>
      </c>
      <c r="B287" s="50" t="s">
        <v>1654</v>
      </c>
      <c r="C287" s="46" t="s">
        <v>1653</v>
      </c>
      <c r="D287" s="47" t="s">
        <v>923</v>
      </c>
      <c r="E287" s="48"/>
      <c r="F287" s="49">
        <v>1</v>
      </c>
      <c r="G287" s="49">
        <v>1973</v>
      </c>
      <c r="H287" s="49"/>
      <c r="I287" s="49" t="s">
        <v>1656</v>
      </c>
      <c r="J287" s="49"/>
      <c r="K287" s="49"/>
    </row>
    <row r="288" spans="1:11" ht="75" x14ac:dyDescent="0.25">
      <c r="A288" s="48" t="s">
        <v>627</v>
      </c>
      <c r="B288" s="66" t="s">
        <v>2091</v>
      </c>
      <c r="C288" s="66" t="s">
        <v>626</v>
      </c>
      <c r="D288" s="47" t="s">
        <v>629</v>
      </c>
      <c r="E288" s="47" t="s">
        <v>628</v>
      </c>
      <c r="F288" s="49"/>
      <c r="G288" s="49">
        <v>1988</v>
      </c>
      <c r="H288" s="49"/>
      <c r="I288" s="49" t="s">
        <v>437</v>
      </c>
      <c r="J288" s="49">
        <v>1</v>
      </c>
      <c r="K288" s="49" t="s">
        <v>11</v>
      </c>
    </row>
    <row r="289" spans="1:11" ht="75" x14ac:dyDescent="0.25">
      <c r="A289" s="54" t="s">
        <v>434</v>
      </c>
      <c r="B289" s="66" t="s">
        <v>2059</v>
      </c>
      <c r="C289" s="66" t="s">
        <v>433</v>
      </c>
      <c r="D289" s="47" t="s">
        <v>435</v>
      </c>
      <c r="E289" s="76" t="s">
        <v>436</v>
      </c>
      <c r="F289" s="49" t="s">
        <v>0</v>
      </c>
      <c r="G289" s="49">
        <v>1979</v>
      </c>
      <c r="H289" s="49" t="s">
        <v>0</v>
      </c>
      <c r="I289" s="49" t="s">
        <v>437</v>
      </c>
      <c r="J289" s="49">
        <v>1</v>
      </c>
      <c r="K289" s="49" t="s">
        <v>11</v>
      </c>
    </row>
    <row r="290" spans="1:11" ht="45" x14ac:dyDescent="0.25">
      <c r="A290" s="54" t="s">
        <v>785</v>
      </c>
      <c r="B290" s="66" t="s">
        <v>2092</v>
      </c>
      <c r="C290" s="66" t="s">
        <v>2093</v>
      </c>
      <c r="D290" s="47" t="s">
        <v>2094</v>
      </c>
      <c r="E290" s="76" t="s">
        <v>786</v>
      </c>
      <c r="F290" s="49"/>
      <c r="G290" s="49">
        <v>2011</v>
      </c>
      <c r="H290" s="49"/>
      <c r="I290" s="49" t="s">
        <v>787</v>
      </c>
      <c r="J290" s="49">
        <v>1</v>
      </c>
      <c r="K290" s="49" t="s">
        <v>11</v>
      </c>
    </row>
    <row r="291" spans="1:11" ht="30" x14ac:dyDescent="0.25">
      <c r="A291" s="54" t="s">
        <v>1666</v>
      </c>
      <c r="B291" s="66" t="s">
        <v>1665</v>
      </c>
      <c r="C291" s="66" t="s">
        <v>1692</v>
      </c>
      <c r="D291" s="47" t="s">
        <v>2095</v>
      </c>
      <c r="E291" s="76" t="s">
        <v>1667</v>
      </c>
      <c r="F291" s="49"/>
      <c r="G291" s="49">
        <v>1977</v>
      </c>
      <c r="H291" s="49">
        <v>5</v>
      </c>
      <c r="I291" s="49" t="s">
        <v>1668</v>
      </c>
      <c r="J291" s="49">
        <v>1</v>
      </c>
      <c r="K291" s="49" t="s">
        <v>11</v>
      </c>
    </row>
    <row r="292" spans="1:11" ht="30" x14ac:dyDescent="0.25">
      <c r="A292" s="54" t="s">
        <v>1693</v>
      </c>
      <c r="B292" s="66" t="s">
        <v>1694</v>
      </c>
      <c r="C292" s="66" t="s">
        <v>1692</v>
      </c>
      <c r="D292" s="47" t="s">
        <v>1695</v>
      </c>
      <c r="E292" s="76" t="s">
        <v>4979</v>
      </c>
      <c r="F292" s="49"/>
      <c r="G292" s="49">
        <v>1948</v>
      </c>
      <c r="H292" s="49" t="s">
        <v>0</v>
      </c>
      <c r="I292" s="49" t="s">
        <v>1668</v>
      </c>
      <c r="J292" s="49">
        <v>1</v>
      </c>
      <c r="K292" s="49" t="s">
        <v>11</v>
      </c>
    </row>
    <row r="293" spans="1:11" x14ac:dyDescent="0.25">
      <c r="A293" s="50" t="s">
        <v>2255</v>
      </c>
      <c r="B293" s="46" t="s">
        <v>939</v>
      </c>
      <c r="C293" s="46" t="s">
        <v>940</v>
      </c>
      <c r="D293" s="46" t="s">
        <v>125</v>
      </c>
      <c r="E293" s="48"/>
      <c r="F293" s="49"/>
      <c r="G293" s="49">
        <v>1984</v>
      </c>
      <c r="H293" s="49"/>
      <c r="I293" s="49" t="s">
        <v>941</v>
      </c>
      <c r="J293" s="49">
        <v>1</v>
      </c>
      <c r="K293" s="49" t="s">
        <v>11</v>
      </c>
    </row>
    <row r="294" spans="1:11" x14ac:dyDescent="0.25">
      <c r="A294" s="50" t="s">
        <v>942</v>
      </c>
      <c r="B294" s="46" t="s">
        <v>939</v>
      </c>
      <c r="C294" s="46" t="s">
        <v>940</v>
      </c>
      <c r="D294" s="46" t="s">
        <v>943</v>
      </c>
      <c r="E294" s="48"/>
      <c r="F294" s="49"/>
      <c r="G294" s="49">
        <v>1964</v>
      </c>
      <c r="H294" s="49"/>
      <c r="I294" s="49" t="s">
        <v>941</v>
      </c>
      <c r="J294" s="49">
        <v>1</v>
      </c>
      <c r="K294" s="49" t="s">
        <v>11</v>
      </c>
    </row>
    <row r="295" spans="1:11" ht="30" x14ac:dyDescent="0.25">
      <c r="A295" s="54" t="s">
        <v>1245</v>
      </c>
      <c r="B295" s="66" t="s">
        <v>1244</v>
      </c>
      <c r="C295" s="66" t="s">
        <v>4966</v>
      </c>
      <c r="D295" s="66" t="s">
        <v>125</v>
      </c>
      <c r="E295" s="48" t="s">
        <v>1246</v>
      </c>
      <c r="F295" s="49"/>
      <c r="G295" s="49">
        <v>1964</v>
      </c>
      <c r="H295" s="49">
        <v>1</v>
      </c>
      <c r="I295" s="49" t="s">
        <v>1247</v>
      </c>
      <c r="J295" s="49">
        <v>1</v>
      </c>
      <c r="K295" s="49" t="s">
        <v>11</v>
      </c>
    </row>
    <row r="296" spans="1:11" x14ac:dyDescent="0.25">
      <c r="A296" s="50" t="s">
        <v>2449</v>
      </c>
      <c r="B296" s="46" t="s">
        <v>2448</v>
      </c>
      <c r="C296" s="46" t="s">
        <v>2447</v>
      </c>
      <c r="D296" s="46" t="s">
        <v>100</v>
      </c>
      <c r="E296" s="48" t="s">
        <v>2450</v>
      </c>
      <c r="F296" s="49"/>
      <c r="G296" s="49">
        <v>1984</v>
      </c>
      <c r="H296" s="49"/>
      <c r="I296" s="49" t="s">
        <v>2451</v>
      </c>
      <c r="J296" s="49">
        <v>1</v>
      </c>
      <c r="K296" s="49" t="s">
        <v>11</v>
      </c>
    </row>
    <row r="297" spans="1:11" ht="30" x14ac:dyDescent="0.25">
      <c r="A297" s="54" t="s">
        <v>2097</v>
      </c>
      <c r="B297" s="66" t="s">
        <v>2098</v>
      </c>
      <c r="C297" s="66" t="s">
        <v>1585</v>
      </c>
      <c r="D297" s="47" t="s">
        <v>1586</v>
      </c>
      <c r="E297" s="76"/>
      <c r="F297" s="49"/>
      <c r="G297" s="49">
        <v>1971</v>
      </c>
      <c r="H297" s="49">
        <v>3</v>
      </c>
      <c r="I297" s="49" t="s">
        <v>1587</v>
      </c>
      <c r="J297" s="49">
        <v>1</v>
      </c>
      <c r="K297" s="49" t="s">
        <v>11</v>
      </c>
    </row>
    <row r="298" spans="1:11" ht="45" x14ac:dyDescent="0.25">
      <c r="A298" s="54" t="s">
        <v>1959</v>
      </c>
      <c r="B298" s="66" t="s">
        <v>2099</v>
      </c>
      <c r="C298" s="66" t="s">
        <v>1958</v>
      </c>
      <c r="D298" s="47" t="s">
        <v>652</v>
      </c>
      <c r="E298" s="76" t="s">
        <v>2100</v>
      </c>
      <c r="F298" s="49"/>
      <c r="G298" s="49">
        <v>1991</v>
      </c>
      <c r="H298" s="49"/>
      <c r="I298" s="49" t="s">
        <v>1944</v>
      </c>
      <c r="J298" s="49">
        <v>1</v>
      </c>
      <c r="K298" s="49" t="s">
        <v>11</v>
      </c>
    </row>
    <row r="299" spans="1:11" ht="30" x14ac:dyDescent="0.25">
      <c r="A299" s="50" t="s">
        <v>72</v>
      </c>
      <c r="B299" s="46" t="s">
        <v>2256</v>
      </c>
      <c r="C299" s="46" t="s">
        <v>71</v>
      </c>
      <c r="D299" s="47" t="s">
        <v>73</v>
      </c>
      <c r="E299" s="48" t="s">
        <v>211</v>
      </c>
      <c r="F299" s="49" t="s">
        <v>0</v>
      </c>
      <c r="G299" s="49">
        <v>1976</v>
      </c>
      <c r="H299" s="49" t="s">
        <v>0</v>
      </c>
      <c r="I299" s="49" t="s">
        <v>203</v>
      </c>
      <c r="J299" s="49">
        <v>1</v>
      </c>
      <c r="K299" s="49" t="s">
        <v>11</v>
      </c>
    </row>
    <row r="300" spans="1:11" x14ac:dyDescent="0.25">
      <c r="A300" s="54" t="s">
        <v>1942</v>
      </c>
      <c r="B300" s="66" t="s">
        <v>2101</v>
      </c>
      <c r="C300" s="66" t="s">
        <v>1941</v>
      </c>
      <c r="D300" s="47" t="s">
        <v>1943</v>
      </c>
      <c r="E300" s="76" t="s">
        <v>2102</v>
      </c>
      <c r="F300" s="49"/>
      <c r="G300" s="49">
        <v>1974</v>
      </c>
      <c r="H300" s="49"/>
      <c r="I300" s="49" t="s">
        <v>1944</v>
      </c>
      <c r="J300" s="49">
        <v>1</v>
      </c>
      <c r="K300" s="49" t="s">
        <v>11</v>
      </c>
    </row>
    <row r="301" spans="1:11" ht="30" x14ac:dyDescent="0.25">
      <c r="A301" s="50" t="s">
        <v>2433</v>
      </c>
      <c r="B301" s="46" t="s">
        <v>2432</v>
      </c>
      <c r="C301" s="46" t="s">
        <v>2431</v>
      </c>
      <c r="D301" s="47" t="s">
        <v>2434</v>
      </c>
      <c r="E301" s="48" t="s">
        <v>2435</v>
      </c>
      <c r="F301" s="49"/>
      <c r="G301" s="49">
        <v>1980</v>
      </c>
      <c r="H301" s="49"/>
      <c r="I301" s="49" t="s">
        <v>2436</v>
      </c>
      <c r="J301" s="49">
        <v>1</v>
      </c>
      <c r="K301" s="49" t="s">
        <v>11</v>
      </c>
    </row>
    <row r="302" spans="1:11" ht="90" x14ac:dyDescent="0.25">
      <c r="A302" s="50" t="s">
        <v>200</v>
      </c>
      <c r="B302" s="54" t="s">
        <v>110</v>
      </c>
      <c r="C302" s="66" t="s">
        <v>111</v>
      </c>
      <c r="D302" s="47" t="s">
        <v>113</v>
      </c>
      <c r="E302" s="76" t="s">
        <v>112</v>
      </c>
      <c r="F302" s="49" t="s">
        <v>0</v>
      </c>
      <c r="G302" s="49">
        <v>1984</v>
      </c>
      <c r="H302" s="49" t="s">
        <v>0</v>
      </c>
      <c r="I302" s="49" t="s">
        <v>204</v>
      </c>
      <c r="J302" s="49">
        <v>1</v>
      </c>
      <c r="K302" s="49" t="s">
        <v>11</v>
      </c>
    </row>
    <row r="303" spans="1:11" ht="30" x14ac:dyDescent="0.25">
      <c r="A303" s="50" t="s">
        <v>1298</v>
      </c>
      <c r="B303" s="50" t="s">
        <v>1297</v>
      </c>
      <c r="C303" s="66" t="s">
        <v>1296</v>
      </c>
      <c r="D303" s="47" t="s">
        <v>301</v>
      </c>
      <c r="E303" s="47" t="s">
        <v>1513</v>
      </c>
      <c r="F303" s="49"/>
      <c r="G303" s="49">
        <v>1993</v>
      </c>
      <c r="H303" s="49"/>
      <c r="I303" s="49" t="s">
        <v>404</v>
      </c>
      <c r="J303" s="49">
        <v>1</v>
      </c>
      <c r="K303" s="49" t="s">
        <v>11</v>
      </c>
    </row>
    <row r="304" spans="1:11" ht="60" x14ac:dyDescent="0.25">
      <c r="A304" s="46" t="s">
        <v>403</v>
      </c>
      <c r="B304" s="66" t="s">
        <v>402</v>
      </c>
      <c r="C304" s="66" t="s">
        <v>1488</v>
      </c>
      <c r="D304" s="66" t="s">
        <v>370</v>
      </c>
      <c r="E304" s="48" t="s">
        <v>1489</v>
      </c>
      <c r="F304" s="49" t="s">
        <v>0</v>
      </c>
      <c r="G304" s="49">
        <v>1992</v>
      </c>
      <c r="H304" s="49" t="s">
        <v>0</v>
      </c>
      <c r="I304" s="49" t="s">
        <v>404</v>
      </c>
      <c r="J304" s="49">
        <v>1</v>
      </c>
      <c r="K304" s="49" t="s">
        <v>11</v>
      </c>
    </row>
    <row r="305" spans="1:11" ht="30" x14ac:dyDescent="0.25">
      <c r="A305" s="12" t="s">
        <v>1282</v>
      </c>
      <c r="B305" s="11" t="s">
        <v>1283</v>
      </c>
      <c r="C305" s="12" t="s">
        <v>1281</v>
      </c>
      <c r="D305" s="5" t="s">
        <v>100</v>
      </c>
      <c r="E305" s="5"/>
      <c r="F305" s="5"/>
      <c r="G305" s="5">
        <v>1987</v>
      </c>
      <c r="H305" s="5"/>
      <c r="I305" s="5" t="s">
        <v>1284</v>
      </c>
      <c r="J305" s="5">
        <v>1</v>
      </c>
      <c r="K305" s="5" t="s">
        <v>11</v>
      </c>
    </row>
    <row r="306" spans="1:11" ht="30" x14ac:dyDescent="0.25">
      <c r="A306" s="46" t="s">
        <v>2046</v>
      </c>
      <c r="B306" s="46" t="s">
        <v>2045</v>
      </c>
      <c r="C306" s="46" t="s">
        <v>2044</v>
      </c>
      <c r="D306" s="47" t="s">
        <v>1031</v>
      </c>
      <c r="E306" s="76"/>
      <c r="F306" s="49"/>
      <c r="G306" s="49">
        <v>2002</v>
      </c>
      <c r="H306" s="49"/>
      <c r="I306" s="49" t="s">
        <v>2047</v>
      </c>
      <c r="J306" s="49">
        <v>1</v>
      </c>
      <c r="K306" s="49" t="s">
        <v>11</v>
      </c>
    </row>
    <row r="307" spans="1:11" x14ac:dyDescent="0.25">
      <c r="A307" s="45" t="s">
        <v>2440</v>
      </c>
      <c r="B307" s="46" t="s">
        <v>2439</v>
      </c>
      <c r="C307" s="46" t="s">
        <v>2438</v>
      </c>
      <c r="D307" s="47" t="s">
        <v>2441</v>
      </c>
      <c r="E307" s="48"/>
      <c r="F307" s="49"/>
      <c r="G307" s="49">
        <v>1984</v>
      </c>
      <c r="H307" s="49"/>
      <c r="I307" s="49" t="s">
        <v>2442</v>
      </c>
      <c r="J307" s="49">
        <v>1</v>
      </c>
      <c r="K307" s="49" t="s">
        <v>11</v>
      </c>
    </row>
    <row r="308" spans="1:11" ht="90" x14ac:dyDescent="0.25">
      <c r="A308" s="48" t="s">
        <v>1640</v>
      </c>
      <c r="B308" s="66" t="s">
        <v>2411</v>
      </c>
      <c r="C308" s="66" t="s">
        <v>2412</v>
      </c>
      <c r="D308" s="47" t="s">
        <v>2413</v>
      </c>
      <c r="E308" s="76" t="s">
        <v>1641</v>
      </c>
      <c r="F308" s="49"/>
      <c r="G308" s="49">
        <v>1983</v>
      </c>
      <c r="H308" s="49">
        <v>1</v>
      </c>
      <c r="I308" s="49" t="s">
        <v>1642</v>
      </c>
      <c r="J308" s="49">
        <v>1</v>
      </c>
      <c r="K308" s="49" t="s">
        <v>1602</v>
      </c>
    </row>
    <row r="309" spans="1:11" ht="60" x14ac:dyDescent="0.25">
      <c r="A309" s="46" t="s">
        <v>1808</v>
      </c>
      <c r="B309" s="46" t="s">
        <v>1809</v>
      </c>
      <c r="C309" s="46" t="s">
        <v>1807</v>
      </c>
      <c r="D309" s="47" t="s">
        <v>1810</v>
      </c>
      <c r="E309" s="76" t="s">
        <v>1811</v>
      </c>
      <c r="F309" s="49"/>
      <c r="G309" s="49">
        <v>1989</v>
      </c>
      <c r="H309" s="49"/>
      <c r="I309" s="49" t="s">
        <v>1812</v>
      </c>
      <c r="J309" s="49">
        <v>1</v>
      </c>
      <c r="K309" s="49" t="s">
        <v>11</v>
      </c>
    </row>
    <row r="310" spans="1:11" ht="30" x14ac:dyDescent="0.25">
      <c r="A310" s="82" t="s">
        <v>1697</v>
      </c>
      <c r="B310" s="46" t="s">
        <v>2257</v>
      </c>
      <c r="C310" s="46" t="s">
        <v>1696</v>
      </c>
      <c r="D310" s="47" t="s">
        <v>179</v>
      </c>
      <c r="E310" s="48" t="s">
        <v>2258</v>
      </c>
      <c r="F310" s="49"/>
      <c r="G310" s="49">
        <v>2000</v>
      </c>
      <c r="H310" s="49"/>
      <c r="I310" s="49" t="s">
        <v>2437</v>
      </c>
      <c r="J310" s="49">
        <v>1</v>
      </c>
      <c r="K310" s="49" t="s">
        <v>11</v>
      </c>
    </row>
    <row r="311" spans="1:11" ht="30" x14ac:dyDescent="0.25">
      <c r="A311" s="15" t="s">
        <v>2541</v>
      </c>
      <c r="B311" s="15" t="s">
        <v>2543</v>
      </c>
      <c r="C311" s="15" t="s">
        <v>2540</v>
      </c>
      <c r="D311" s="6" t="s">
        <v>2542</v>
      </c>
      <c r="E311" s="11"/>
      <c r="F311" s="7"/>
      <c r="G311" s="7">
        <v>2003</v>
      </c>
      <c r="H311" s="7"/>
      <c r="I311" s="7" t="s">
        <v>2544</v>
      </c>
      <c r="J311" s="7">
        <v>1</v>
      </c>
      <c r="K311" s="7" t="s">
        <v>11</v>
      </c>
    </row>
    <row r="312" spans="1:11" x14ac:dyDescent="0.25">
      <c r="A312" s="46" t="s">
        <v>766</v>
      </c>
      <c r="B312" s="66" t="s">
        <v>1514</v>
      </c>
      <c r="C312" s="66" t="s">
        <v>1515</v>
      </c>
      <c r="D312" s="66" t="s">
        <v>100</v>
      </c>
      <c r="E312" s="48"/>
      <c r="F312" s="49"/>
      <c r="G312" s="49">
        <v>1987</v>
      </c>
      <c r="H312" s="49">
        <v>2</v>
      </c>
      <c r="I312" s="49" t="s">
        <v>767</v>
      </c>
      <c r="J312" s="49">
        <v>1</v>
      </c>
      <c r="K312" s="49" t="s">
        <v>11</v>
      </c>
    </row>
    <row r="313" spans="1:11" ht="30" x14ac:dyDescent="0.25">
      <c r="A313" s="56" t="s">
        <v>169</v>
      </c>
      <c r="B313" s="56" t="s">
        <v>4990</v>
      </c>
      <c r="C313" s="56" t="s">
        <v>167</v>
      </c>
      <c r="D313" s="6" t="s">
        <v>166</v>
      </c>
      <c r="E313" s="44" t="s">
        <v>0</v>
      </c>
      <c r="F313" s="7" t="s">
        <v>0</v>
      </c>
      <c r="G313" s="7">
        <v>2008</v>
      </c>
      <c r="H313" s="7" t="s">
        <v>0</v>
      </c>
      <c r="I313" s="7" t="s">
        <v>170</v>
      </c>
      <c r="J313" s="7">
        <v>1</v>
      </c>
      <c r="K313" s="7" t="s">
        <v>11</v>
      </c>
    </row>
    <row r="314" spans="1:11" ht="60" x14ac:dyDescent="0.25">
      <c r="A314" s="48" t="s">
        <v>369</v>
      </c>
      <c r="B314" s="66" t="s">
        <v>2414</v>
      </c>
      <c r="C314" s="66" t="s">
        <v>2415</v>
      </c>
      <c r="D314" s="66" t="s">
        <v>370</v>
      </c>
      <c r="E314" s="48" t="s">
        <v>1489</v>
      </c>
      <c r="F314" s="49" t="s">
        <v>0</v>
      </c>
      <c r="G314" s="49">
        <v>1993</v>
      </c>
      <c r="H314" s="49" t="s">
        <v>0</v>
      </c>
      <c r="I314" s="49" t="s">
        <v>371</v>
      </c>
      <c r="J314" s="49">
        <v>1</v>
      </c>
      <c r="K314" s="49" t="s">
        <v>11</v>
      </c>
    </row>
    <row r="315" spans="1:11" x14ac:dyDescent="0.25">
      <c r="A315" s="48" t="s">
        <v>1350</v>
      </c>
      <c r="B315" s="66" t="s">
        <v>1349</v>
      </c>
      <c r="C315" s="66" t="s">
        <v>2103</v>
      </c>
      <c r="D315" s="47" t="s">
        <v>1209</v>
      </c>
      <c r="E315" s="76" t="s">
        <v>1351</v>
      </c>
      <c r="F315" s="49"/>
      <c r="G315" s="49">
        <v>1988</v>
      </c>
      <c r="H315" s="49"/>
      <c r="I315" s="49" t="s">
        <v>447</v>
      </c>
      <c r="J315" s="49">
        <v>1</v>
      </c>
      <c r="K315" s="49" t="s">
        <v>11</v>
      </c>
    </row>
    <row r="316" spans="1:11" ht="47.25" x14ac:dyDescent="0.25">
      <c r="A316" s="46" t="s">
        <v>1612</v>
      </c>
      <c r="B316" s="66" t="s">
        <v>1611</v>
      </c>
      <c r="C316" s="66" t="s">
        <v>1610</v>
      </c>
      <c r="D316" s="66" t="s">
        <v>1613</v>
      </c>
      <c r="E316" s="48"/>
      <c r="F316" s="49"/>
      <c r="G316" s="49">
        <v>2000</v>
      </c>
      <c r="H316" s="49">
        <v>1</v>
      </c>
      <c r="I316" s="49" t="s">
        <v>1614</v>
      </c>
      <c r="J316" s="49">
        <v>1</v>
      </c>
      <c r="K316" s="49" t="s">
        <v>11</v>
      </c>
    </row>
    <row r="317" spans="1:11" ht="30" x14ac:dyDescent="0.25">
      <c r="A317" s="50" t="s">
        <v>1272</v>
      </c>
      <c r="B317" s="46" t="s">
        <v>1271</v>
      </c>
      <c r="C317" s="46" t="s">
        <v>2259</v>
      </c>
      <c r="D317" s="47" t="s">
        <v>981</v>
      </c>
      <c r="E317" s="48" t="s">
        <v>1273</v>
      </c>
      <c r="F317" s="49"/>
      <c r="G317" s="49">
        <v>2000</v>
      </c>
      <c r="H317" s="49"/>
      <c r="I317" s="49" t="s">
        <v>1274</v>
      </c>
      <c r="J317" s="49">
        <v>1</v>
      </c>
      <c r="K317" s="49" t="s">
        <v>11</v>
      </c>
    </row>
    <row r="318" spans="1:11" ht="30" x14ac:dyDescent="0.25">
      <c r="A318" s="52" t="s">
        <v>50</v>
      </c>
      <c r="B318" s="46" t="s">
        <v>2260</v>
      </c>
      <c r="C318" s="46" t="s">
        <v>2261</v>
      </c>
      <c r="D318" s="47" t="s">
        <v>36</v>
      </c>
      <c r="E318" s="48" t="s">
        <v>0</v>
      </c>
      <c r="F318" s="49" t="s">
        <v>0</v>
      </c>
      <c r="G318" s="49">
        <v>1996</v>
      </c>
      <c r="H318" s="49" t="s">
        <v>0</v>
      </c>
      <c r="I318" s="49" t="s">
        <v>37</v>
      </c>
      <c r="J318" s="49">
        <v>1</v>
      </c>
      <c r="K318" s="49" t="s">
        <v>11</v>
      </c>
    </row>
    <row r="319" spans="1:11" x14ac:dyDescent="0.25">
      <c r="A319" s="46" t="s">
        <v>2452</v>
      </c>
      <c r="B319" s="46" t="s">
        <v>2453</v>
      </c>
      <c r="C319" s="46" t="s">
        <v>2261</v>
      </c>
      <c r="D319" s="47" t="s">
        <v>1270</v>
      </c>
      <c r="E319" s="48"/>
      <c r="F319" s="49"/>
      <c r="G319" s="49">
        <v>1997</v>
      </c>
      <c r="H319" s="49"/>
      <c r="I319" s="49" t="s">
        <v>37</v>
      </c>
      <c r="J319" s="49">
        <v>1</v>
      </c>
      <c r="K319" s="49" t="s">
        <v>11</v>
      </c>
    </row>
    <row r="320" spans="1:11" ht="135" x14ac:dyDescent="0.25">
      <c r="A320" s="46" t="s">
        <v>2262</v>
      </c>
      <c r="B320" s="46" t="s">
        <v>2263</v>
      </c>
      <c r="C320" s="46" t="s">
        <v>2264</v>
      </c>
      <c r="D320" s="47" t="s">
        <v>2265</v>
      </c>
      <c r="E320" s="48" t="s">
        <v>2266</v>
      </c>
      <c r="F320" s="49"/>
      <c r="G320" s="49">
        <v>2002</v>
      </c>
      <c r="H320" s="49"/>
      <c r="I320" s="49" t="s">
        <v>37</v>
      </c>
      <c r="J320" s="49">
        <v>1</v>
      </c>
      <c r="K320" s="49" t="s">
        <v>11</v>
      </c>
    </row>
    <row r="321" spans="1:11" x14ac:dyDescent="0.25">
      <c r="A321" s="46" t="s">
        <v>1970</v>
      </c>
      <c r="B321" s="46" t="s">
        <v>1969</v>
      </c>
      <c r="C321" s="46" t="s">
        <v>1968</v>
      </c>
      <c r="D321" s="47" t="s">
        <v>104</v>
      </c>
      <c r="E321" s="48" t="s">
        <v>2161</v>
      </c>
      <c r="F321" s="49"/>
      <c r="G321" s="49">
        <v>1995</v>
      </c>
      <c r="H321" s="49">
        <v>1</v>
      </c>
      <c r="I321" s="49" t="s">
        <v>37</v>
      </c>
      <c r="J321" s="49">
        <v>1</v>
      </c>
      <c r="K321" s="49" t="s">
        <v>11</v>
      </c>
    </row>
    <row r="322" spans="1:11" ht="45" x14ac:dyDescent="0.25">
      <c r="A322" s="48" t="s">
        <v>1187</v>
      </c>
      <c r="B322" s="66" t="s">
        <v>2416</v>
      </c>
      <c r="C322" s="66" t="s">
        <v>2417</v>
      </c>
      <c r="D322" s="66" t="s">
        <v>832</v>
      </c>
      <c r="E322" s="48" t="s">
        <v>2346</v>
      </c>
      <c r="F322" s="49"/>
      <c r="G322" s="49">
        <v>1986</v>
      </c>
      <c r="H322" s="49"/>
      <c r="I322" s="49" t="s">
        <v>1188</v>
      </c>
      <c r="J322" s="49">
        <v>1</v>
      </c>
      <c r="K322" s="49" t="s">
        <v>11</v>
      </c>
    </row>
    <row r="323" spans="1:11" x14ac:dyDescent="0.25">
      <c r="A323" s="46" t="s">
        <v>1997</v>
      </c>
      <c r="B323" s="46" t="s">
        <v>2267</v>
      </c>
      <c r="C323" s="46" t="s">
        <v>1996</v>
      </c>
      <c r="D323" s="47" t="s">
        <v>179</v>
      </c>
      <c r="E323" s="48"/>
      <c r="F323" s="49"/>
      <c r="G323" s="49">
        <v>2008</v>
      </c>
      <c r="H323" s="49"/>
      <c r="I323" s="49" t="s">
        <v>37</v>
      </c>
      <c r="J323" s="49">
        <v>1</v>
      </c>
      <c r="K323" s="49" t="s">
        <v>11</v>
      </c>
    </row>
    <row r="324" spans="1:11" ht="75" x14ac:dyDescent="0.25">
      <c r="A324" s="46" t="s">
        <v>384</v>
      </c>
      <c r="B324" s="46" t="s">
        <v>2268</v>
      </c>
      <c r="C324" s="46" t="s">
        <v>2269</v>
      </c>
      <c r="D324" s="47" t="s">
        <v>2159</v>
      </c>
      <c r="E324" s="48" t="s">
        <v>4954</v>
      </c>
      <c r="F324" s="49"/>
      <c r="G324" s="49">
        <v>1985</v>
      </c>
      <c r="H324" s="49"/>
      <c r="I324" s="49" t="s">
        <v>37</v>
      </c>
      <c r="J324" s="49">
        <v>1</v>
      </c>
      <c r="K324" s="49" t="s">
        <v>11</v>
      </c>
    </row>
    <row r="325" spans="1:11" ht="30" x14ac:dyDescent="0.25">
      <c r="A325" s="50" t="s">
        <v>4478</v>
      </c>
      <c r="B325" s="46" t="s">
        <v>2270</v>
      </c>
      <c r="C325" s="46" t="s">
        <v>2271</v>
      </c>
      <c r="D325" s="47" t="s">
        <v>314</v>
      </c>
      <c r="E325" s="48"/>
      <c r="F325" s="49"/>
      <c r="G325" s="49">
        <v>1990</v>
      </c>
      <c r="H325" s="49"/>
      <c r="I325" s="49" t="s">
        <v>37</v>
      </c>
      <c r="J325" s="49">
        <v>1</v>
      </c>
      <c r="K325" s="49" t="s">
        <v>11</v>
      </c>
    </row>
    <row r="326" spans="1:11" ht="60" x14ac:dyDescent="0.25">
      <c r="A326" s="59" t="s">
        <v>1822</v>
      </c>
      <c r="B326" s="46" t="s">
        <v>1821</v>
      </c>
      <c r="C326" s="46" t="s">
        <v>2271</v>
      </c>
      <c r="D326" s="47" t="s">
        <v>1823</v>
      </c>
      <c r="E326" s="48"/>
      <c r="F326" s="49"/>
      <c r="G326" s="49">
        <v>1991</v>
      </c>
      <c r="H326" s="49"/>
      <c r="I326" s="49" t="s">
        <v>37</v>
      </c>
      <c r="J326" s="49">
        <v>1</v>
      </c>
      <c r="K326" s="49" t="s">
        <v>11</v>
      </c>
    </row>
    <row r="327" spans="1:11" x14ac:dyDescent="0.25">
      <c r="A327" s="50" t="s">
        <v>827</v>
      </c>
      <c r="B327" s="46" t="s">
        <v>828</v>
      </c>
      <c r="C327" s="46" t="s">
        <v>826</v>
      </c>
      <c r="D327" s="47" t="s">
        <v>104</v>
      </c>
      <c r="E327" s="48"/>
      <c r="F327" s="49"/>
      <c r="G327" s="49">
        <v>1992</v>
      </c>
      <c r="H327" s="49">
        <v>1</v>
      </c>
      <c r="I327" s="49" t="s">
        <v>37</v>
      </c>
      <c r="J327" s="49">
        <v>1</v>
      </c>
      <c r="K327" s="49" t="s">
        <v>11</v>
      </c>
    </row>
    <row r="328" spans="1:11" ht="45" x14ac:dyDescent="0.25">
      <c r="A328" s="50" t="s">
        <v>92</v>
      </c>
      <c r="B328" s="46" t="s">
        <v>2272</v>
      </c>
      <c r="C328" s="46" t="s">
        <v>2273</v>
      </c>
      <c r="D328" s="47" t="s">
        <v>2274</v>
      </c>
      <c r="E328" s="48" t="s">
        <v>0</v>
      </c>
      <c r="F328" s="49" t="s">
        <v>0</v>
      </c>
      <c r="G328" s="49">
        <v>1978</v>
      </c>
      <c r="H328" s="49" t="s">
        <v>0</v>
      </c>
      <c r="I328" s="49" t="s">
        <v>37</v>
      </c>
      <c r="J328" s="49">
        <v>1</v>
      </c>
      <c r="K328" s="49" t="s">
        <v>11</v>
      </c>
    </row>
    <row r="329" spans="1:11" ht="45" x14ac:dyDescent="0.25">
      <c r="A329" s="50" t="s">
        <v>147</v>
      </c>
      <c r="B329" s="46" t="s">
        <v>2275</v>
      </c>
      <c r="C329" s="46" t="s">
        <v>2276</v>
      </c>
      <c r="D329" s="47" t="s">
        <v>2589</v>
      </c>
      <c r="E329" s="48" t="s">
        <v>148</v>
      </c>
      <c r="F329" s="49" t="s">
        <v>0</v>
      </c>
      <c r="G329" s="49">
        <v>1983</v>
      </c>
      <c r="H329" s="49" t="s">
        <v>0</v>
      </c>
      <c r="I329" s="49" t="s">
        <v>37</v>
      </c>
      <c r="J329" s="49">
        <v>1</v>
      </c>
      <c r="K329" s="49" t="s">
        <v>11</v>
      </c>
    </row>
    <row r="330" spans="1:11" x14ac:dyDescent="0.25">
      <c r="A330" s="90" t="s">
        <v>448</v>
      </c>
      <c r="B330" s="66" t="s">
        <v>444</v>
      </c>
      <c r="C330" s="66" t="s">
        <v>443</v>
      </c>
      <c r="D330" s="47" t="s">
        <v>445</v>
      </c>
      <c r="E330" s="76" t="s">
        <v>446</v>
      </c>
      <c r="F330" s="49" t="s">
        <v>0</v>
      </c>
      <c r="G330" s="49">
        <v>1968</v>
      </c>
      <c r="H330" s="49">
        <v>2</v>
      </c>
      <c r="I330" s="49" t="s">
        <v>447</v>
      </c>
      <c r="J330" s="49">
        <v>1</v>
      </c>
      <c r="K330" s="49" t="s">
        <v>11</v>
      </c>
    </row>
    <row r="331" spans="1:11" x14ac:dyDescent="0.25">
      <c r="A331" s="90" t="s">
        <v>1949</v>
      </c>
      <c r="B331" s="66" t="s">
        <v>1948</v>
      </c>
      <c r="C331" s="66" t="s">
        <v>2104</v>
      </c>
      <c r="D331" s="47" t="s">
        <v>1950</v>
      </c>
      <c r="E331" s="76"/>
      <c r="F331" s="49"/>
      <c r="G331" s="49">
        <v>2006</v>
      </c>
      <c r="H331" s="49">
        <v>1</v>
      </c>
      <c r="I331" s="49" t="s">
        <v>1951</v>
      </c>
      <c r="J331" s="49">
        <v>1</v>
      </c>
      <c r="K331" s="49" t="s">
        <v>11</v>
      </c>
    </row>
    <row r="332" spans="1:11" ht="45" x14ac:dyDescent="0.25">
      <c r="A332" s="50" t="s">
        <v>460</v>
      </c>
      <c r="B332" s="46" t="s">
        <v>459</v>
      </c>
      <c r="C332" s="46" t="s">
        <v>461</v>
      </c>
      <c r="D332" s="47" t="s">
        <v>463</v>
      </c>
      <c r="E332" s="47" t="s">
        <v>462</v>
      </c>
      <c r="F332" s="49"/>
      <c r="G332" s="49">
        <v>1990</v>
      </c>
      <c r="H332" s="49"/>
      <c r="I332" s="49" t="s">
        <v>464</v>
      </c>
      <c r="J332" s="49">
        <v>1</v>
      </c>
      <c r="K332" s="49" t="s">
        <v>11</v>
      </c>
    </row>
    <row r="333" spans="1:11" x14ac:dyDescent="0.25">
      <c r="A333" s="66" t="s">
        <v>867</v>
      </c>
      <c r="B333" s="66" t="s">
        <v>866</v>
      </c>
      <c r="C333" s="66" t="s">
        <v>865</v>
      </c>
      <c r="D333" s="47" t="s">
        <v>868</v>
      </c>
      <c r="E333" s="76"/>
      <c r="F333" s="49">
        <v>1</v>
      </c>
      <c r="G333" s="49">
        <v>1969</v>
      </c>
      <c r="H333" s="49">
        <v>5</v>
      </c>
      <c r="I333" s="49" t="s">
        <v>869</v>
      </c>
      <c r="J333" s="49">
        <v>1</v>
      </c>
      <c r="K333" s="49" t="s">
        <v>11</v>
      </c>
    </row>
    <row r="334" spans="1:11" x14ac:dyDescent="0.25">
      <c r="A334" s="66" t="s">
        <v>876</v>
      </c>
      <c r="B334" s="66" t="s">
        <v>874</v>
      </c>
      <c r="C334" s="66" t="s">
        <v>865</v>
      </c>
      <c r="D334" s="47" t="s">
        <v>868</v>
      </c>
      <c r="E334" s="76"/>
      <c r="F334" s="49">
        <v>2</v>
      </c>
      <c r="G334" s="49">
        <v>1967</v>
      </c>
      <c r="H334" s="49">
        <v>4</v>
      </c>
      <c r="I334" s="49" t="s">
        <v>875</v>
      </c>
      <c r="J334" s="49">
        <v>1</v>
      </c>
      <c r="K334" s="49" t="s">
        <v>11</v>
      </c>
    </row>
    <row r="335" spans="1:11" ht="75" x14ac:dyDescent="0.25">
      <c r="A335" s="56" t="s">
        <v>1720</v>
      </c>
      <c r="B335" s="56" t="s">
        <v>1719</v>
      </c>
      <c r="C335" s="56" t="s">
        <v>1718</v>
      </c>
      <c r="D335" s="6" t="s">
        <v>1721</v>
      </c>
      <c r="E335" s="44"/>
      <c r="F335" s="7"/>
      <c r="G335" s="7">
        <v>1985</v>
      </c>
      <c r="H335" s="7">
        <v>1</v>
      </c>
      <c r="I335" s="7" t="s">
        <v>1722</v>
      </c>
      <c r="J335" s="7">
        <v>1</v>
      </c>
      <c r="K335" s="7" t="s">
        <v>11</v>
      </c>
    </row>
    <row r="336" spans="1:11" ht="60" x14ac:dyDescent="0.25">
      <c r="A336" s="48" t="s">
        <v>2277</v>
      </c>
      <c r="B336" s="46" t="s">
        <v>1148</v>
      </c>
      <c r="C336" s="46" t="s">
        <v>2278</v>
      </c>
      <c r="D336" s="47" t="s">
        <v>652</v>
      </c>
      <c r="E336" s="76" t="s">
        <v>1058</v>
      </c>
      <c r="F336" s="49" t="s">
        <v>0</v>
      </c>
      <c r="G336" s="49">
        <v>1991</v>
      </c>
      <c r="H336" s="49"/>
      <c r="I336" s="49" t="s">
        <v>1146</v>
      </c>
      <c r="J336" s="49">
        <v>1</v>
      </c>
      <c r="K336" s="49" t="s">
        <v>11</v>
      </c>
    </row>
    <row r="337" spans="1:11" x14ac:dyDescent="0.25">
      <c r="A337" s="48" t="s">
        <v>51</v>
      </c>
      <c r="B337" s="46" t="s">
        <v>2279</v>
      </c>
      <c r="C337" s="46" t="s">
        <v>2278</v>
      </c>
      <c r="D337" s="46" t="s">
        <v>0</v>
      </c>
      <c r="E337" s="48" t="s">
        <v>0</v>
      </c>
      <c r="F337" s="49" t="s">
        <v>0</v>
      </c>
      <c r="G337" s="49">
        <v>1992</v>
      </c>
      <c r="H337" s="49">
        <v>1</v>
      </c>
      <c r="I337" s="49" t="s">
        <v>25</v>
      </c>
      <c r="J337" s="49">
        <v>1</v>
      </c>
      <c r="K337" s="49" t="s">
        <v>11</v>
      </c>
    </row>
    <row r="338" spans="1:11" ht="45" x14ac:dyDescent="0.25">
      <c r="A338" s="48" t="s">
        <v>1706</v>
      </c>
      <c r="B338" s="46" t="s">
        <v>2280</v>
      </c>
      <c r="C338" s="46" t="s">
        <v>2278</v>
      </c>
      <c r="D338" s="47" t="s">
        <v>652</v>
      </c>
      <c r="E338" s="48"/>
      <c r="F338" s="49" t="s">
        <v>1705</v>
      </c>
      <c r="G338" s="49">
        <v>1993</v>
      </c>
      <c r="H338" s="49">
        <v>1</v>
      </c>
      <c r="I338" s="47" t="s">
        <v>1701</v>
      </c>
      <c r="J338" s="49">
        <v>1</v>
      </c>
      <c r="K338" s="49" t="s">
        <v>11</v>
      </c>
    </row>
    <row r="339" spans="1:11" ht="60" x14ac:dyDescent="0.25">
      <c r="A339" s="48" t="s">
        <v>1059</v>
      </c>
      <c r="B339" s="46" t="s">
        <v>2281</v>
      </c>
      <c r="C339" s="46" t="s">
        <v>2278</v>
      </c>
      <c r="D339" s="47" t="s">
        <v>652</v>
      </c>
      <c r="E339" s="76" t="s">
        <v>1060</v>
      </c>
      <c r="F339" s="49" t="s">
        <v>0</v>
      </c>
      <c r="G339" s="49">
        <v>1991</v>
      </c>
      <c r="H339" s="49"/>
      <c r="I339" s="49" t="s">
        <v>1145</v>
      </c>
      <c r="J339" s="49">
        <v>1</v>
      </c>
      <c r="K339" s="49" t="s">
        <v>11</v>
      </c>
    </row>
    <row r="340" spans="1:11" ht="60" x14ac:dyDescent="0.25">
      <c r="A340" s="48" t="s">
        <v>1112</v>
      </c>
      <c r="B340" s="46" t="s">
        <v>2282</v>
      </c>
      <c r="C340" s="46" t="s">
        <v>2278</v>
      </c>
      <c r="D340" s="47" t="s">
        <v>652</v>
      </c>
      <c r="E340" s="76" t="s">
        <v>1115</v>
      </c>
      <c r="F340" s="49" t="s">
        <v>0</v>
      </c>
      <c r="G340" s="49">
        <v>1994</v>
      </c>
      <c r="H340" s="49"/>
      <c r="I340" s="49" t="s">
        <v>1118</v>
      </c>
      <c r="J340" s="49">
        <v>1</v>
      </c>
      <c r="K340" s="49" t="s">
        <v>11</v>
      </c>
    </row>
    <row r="341" spans="1:11" ht="60" x14ac:dyDescent="0.25">
      <c r="A341" s="48" t="s">
        <v>1097</v>
      </c>
      <c r="B341" s="46" t="s">
        <v>2283</v>
      </c>
      <c r="C341" s="46" t="s">
        <v>2278</v>
      </c>
      <c r="D341" s="47" t="s">
        <v>652</v>
      </c>
      <c r="E341" s="76" t="s">
        <v>1098</v>
      </c>
      <c r="F341" s="49" t="s">
        <v>0</v>
      </c>
      <c r="G341" s="49">
        <v>1994</v>
      </c>
      <c r="H341" s="49"/>
      <c r="I341" s="49" t="s">
        <v>1126</v>
      </c>
      <c r="J341" s="49">
        <v>1</v>
      </c>
      <c r="K341" s="49" t="s">
        <v>11</v>
      </c>
    </row>
    <row r="342" spans="1:11" ht="60" x14ac:dyDescent="0.25">
      <c r="A342" s="91" t="s">
        <v>1076</v>
      </c>
      <c r="B342" s="46" t="s">
        <v>2284</v>
      </c>
      <c r="C342" s="46" t="s">
        <v>2278</v>
      </c>
      <c r="D342" s="47" t="s">
        <v>652</v>
      </c>
      <c r="E342" s="76" t="s">
        <v>1075</v>
      </c>
      <c r="F342" s="49" t="s">
        <v>0</v>
      </c>
      <c r="G342" s="49">
        <v>1992</v>
      </c>
      <c r="H342" s="49"/>
      <c r="I342" s="49" t="s">
        <v>1137</v>
      </c>
      <c r="J342" s="49">
        <v>1</v>
      </c>
      <c r="K342" s="49" t="s">
        <v>11</v>
      </c>
    </row>
    <row r="343" spans="1:11" ht="60" x14ac:dyDescent="0.25">
      <c r="A343" s="48" t="s">
        <v>1071</v>
      </c>
      <c r="B343" s="46" t="s">
        <v>2285</v>
      </c>
      <c r="C343" s="46" t="s">
        <v>2278</v>
      </c>
      <c r="D343" s="47" t="s">
        <v>652</v>
      </c>
      <c r="E343" s="76" t="s">
        <v>1072</v>
      </c>
      <c r="F343" s="49" t="s">
        <v>0</v>
      </c>
      <c r="G343" s="49">
        <v>1992</v>
      </c>
      <c r="H343" s="49"/>
      <c r="I343" s="49" t="s">
        <v>1139</v>
      </c>
      <c r="J343" s="49">
        <v>1</v>
      </c>
      <c r="K343" s="49" t="s">
        <v>11</v>
      </c>
    </row>
    <row r="344" spans="1:11" ht="60" x14ac:dyDescent="0.25">
      <c r="A344" s="48" t="s">
        <v>1082</v>
      </c>
      <c r="B344" s="46" t="s">
        <v>2286</v>
      </c>
      <c r="C344" s="46" t="s">
        <v>2278</v>
      </c>
      <c r="D344" s="47" t="s">
        <v>652</v>
      </c>
      <c r="E344" s="76" t="s">
        <v>1081</v>
      </c>
      <c r="F344" s="49" t="s">
        <v>0</v>
      </c>
      <c r="G344" s="49">
        <v>1992</v>
      </c>
      <c r="H344" s="49"/>
      <c r="I344" s="49" t="s">
        <v>1134</v>
      </c>
      <c r="J344" s="49">
        <v>1</v>
      </c>
      <c r="K344" s="49" t="s">
        <v>11</v>
      </c>
    </row>
    <row r="345" spans="1:11" ht="60" x14ac:dyDescent="0.25">
      <c r="A345" s="48" t="s">
        <v>1086</v>
      </c>
      <c r="B345" s="46" t="s">
        <v>2287</v>
      </c>
      <c r="C345" s="46" t="s">
        <v>2278</v>
      </c>
      <c r="D345" s="47" t="s">
        <v>652</v>
      </c>
      <c r="E345" s="76" t="s">
        <v>1085</v>
      </c>
      <c r="F345" s="49" t="s">
        <v>0</v>
      </c>
      <c r="G345" s="49">
        <v>1993</v>
      </c>
      <c r="H345" s="49"/>
      <c r="I345" s="49" t="s">
        <v>1132</v>
      </c>
      <c r="J345" s="49">
        <v>1</v>
      </c>
      <c r="K345" s="49" t="s">
        <v>11</v>
      </c>
    </row>
    <row r="346" spans="1:11" ht="60" x14ac:dyDescent="0.25">
      <c r="A346" s="48" t="s">
        <v>1100</v>
      </c>
      <c r="B346" s="46" t="s">
        <v>2288</v>
      </c>
      <c r="C346" s="46" t="s">
        <v>2278</v>
      </c>
      <c r="D346" s="47" t="s">
        <v>652</v>
      </c>
      <c r="E346" s="76" t="s">
        <v>1099</v>
      </c>
      <c r="F346" s="49" t="s">
        <v>0</v>
      </c>
      <c r="G346" s="49">
        <v>1993</v>
      </c>
      <c r="H346" s="49"/>
      <c r="I346" s="49" t="s">
        <v>1125</v>
      </c>
      <c r="J346" s="49">
        <v>1</v>
      </c>
      <c r="K346" s="49" t="s">
        <v>11</v>
      </c>
    </row>
    <row r="347" spans="1:11" ht="60" x14ac:dyDescent="0.25">
      <c r="A347" s="48" t="s">
        <v>1110</v>
      </c>
      <c r="B347" s="46" t="s">
        <v>2289</v>
      </c>
      <c r="C347" s="46" t="s">
        <v>2278</v>
      </c>
      <c r="D347" s="47" t="s">
        <v>652</v>
      </c>
      <c r="E347" s="76" t="s">
        <v>1109</v>
      </c>
      <c r="F347" s="49" t="s">
        <v>0</v>
      </c>
      <c r="G347" s="49">
        <v>1994</v>
      </c>
      <c r="H347" s="49"/>
      <c r="I347" s="49" t="s">
        <v>1120</v>
      </c>
      <c r="J347" s="49">
        <v>1</v>
      </c>
      <c r="K347" s="49" t="s">
        <v>11</v>
      </c>
    </row>
    <row r="348" spans="1:11" ht="60" x14ac:dyDescent="0.25">
      <c r="A348" s="48" t="s">
        <v>1089</v>
      </c>
      <c r="B348" s="46" t="s">
        <v>2290</v>
      </c>
      <c r="C348" s="46" t="s">
        <v>2278</v>
      </c>
      <c r="D348" s="47" t="s">
        <v>652</v>
      </c>
      <c r="E348" s="76" t="s">
        <v>1090</v>
      </c>
      <c r="F348" s="49" t="s">
        <v>0</v>
      </c>
      <c r="G348" s="49">
        <v>1993</v>
      </c>
      <c r="H348" s="49"/>
      <c r="I348" s="49" t="s">
        <v>1130</v>
      </c>
      <c r="J348" s="49">
        <v>1</v>
      </c>
      <c r="K348" s="49" t="s">
        <v>11</v>
      </c>
    </row>
    <row r="349" spans="1:11" ht="60" x14ac:dyDescent="0.25">
      <c r="A349" s="48" t="s">
        <v>1111</v>
      </c>
      <c r="B349" s="46" t="s">
        <v>2291</v>
      </c>
      <c r="C349" s="46" t="s">
        <v>2278</v>
      </c>
      <c r="D349" s="47" t="s">
        <v>652</v>
      </c>
      <c r="E349" s="76" t="s">
        <v>1114</v>
      </c>
      <c r="F349" s="49" t="s">
        <v>0</v>
      </c>
      <c r="G349" s="49">
        <v>1994</v>
      </c>
      <c r="H349" s="49"/>
      <c r="I349" s="49" t="s">
        <v>1119</v>
      </c>
      <c r="J349" s="49">
        <v>1</v>
      </c>
      <c r="K349" s="49" t="s">
        <v>11</v>
      </c>
    </row>
    <row r="350" spans="1:11" ht="60" x14ac:dyDescent="0.25">
      <c r="A350" s="48" t="s">
        <v>1103</v>
      </c>
      <c r="B350" s="46" t="s">
        <v>2292</v>
      </c>
      <c r="C350" s="46" t="s">
        <v>2278</v>
      </c>
      <c r="D350" s="47" t="s">
        <v>652</v>
      </c>
      <c r="E350" s="76" t="s">
        <v>1104</v>
      </c>
      <c r="F350" s="49" t="s">
        <v>0</v>
      </c>
      <c r="G350" s="49">
        <v>1993</v>
      </c>
      <c r="H350" s="49"/>
      <c r="I350" s="49" t="s">
        <v>1123</v>
      </c>
      <c r="J350" s="49">
        <v>1</v>
      </c>
      <c r="K350" s="49" t="s">
        <v>11</v>
      </c>
    </row>
    <row r="351" spans="1:11" ht="60" x14ac:dyDescent="0.25">
      <c r="A351" s="48" t="s">
        <v>1113</v>
      </c>
      <c r="B351" s="46" t="s">
        <v>2293</v>
      </c>
      <c r="C351" s="46" t="s">
        <v>2278</v>
      </c>
      <c r="D351" s="47" t="s">
        <v>652</v>
      </c>
      <c r="E351" s="76" t="s">
        <v>1116</v>
      </c>
      <c r="F351" s="49" t="s">
        <v>0</v>
      </c>
      <c r="G351" s="49">
        <v>1993</v>
      </c>
      <c r="H351" s="49"/>
      <c r="I351" s="49" t="s">
        <v>1117</v>
      </c>
      <c r="J351" s="49">
        <v>1</v>
      </c>
      <c r="K351" s="49" t="s">
        <v>11</v>
      </c>
    </row>
    <row r="352" spans="1:11" ht="60" x14ac:dyDescent="0.25">
      <c r="A352" s="48" t="s">
        <v>1064</v>
      </c>
      <c r="B352" s="46" t="s">
        <v>2294</v>
      </c>
      <c r="C352" s="46" t="s">
        <v>2278</v>
      </c>
      <c r="D352" s="47" t="s">
        <v>652</v>
      </c>
      <c r="E352" s="76" t="s">
        <v>1063</v>
      </c>
      <c r="F352" s="49" t="s">
        <v>0</v>
      </c>
      <c r="G352" s="49">
        <v>1991</v>
      </c>
      <c r="H352" s="49"/>
      <c r="I352" s="49" t="s">
        <v>1143</v>
      </c>
      <c r="J352" s="49">
        <v>1</v>
      </c>
      <c r="K352" s="49" t="s">
        <v>11</v>
      </c>
    </row>
    <row r="353" spans="1:11" ht="60" x14ac:dyDescent="0.25">
      <c r="A353" s="91" t="s">
        <v>1074</v>
      </c>
      <c r="B353" s="46" t="s">
        <v>2295</v>
      </c>
      <c r="C353" s="46" t="s">
        <v>2278</v>
      </c>
      <c r="D353" s="47" t="s">
        <v>652</v>
      </c>
      <c r="E353" s="76" t="s">
        <v>1073</v>
      </c>
      <c r="F353" s="49" t="s">
        <v>0</v>
      </c>
      <c r="G353" s="49">
        <v>1992</v>
      </c>
      <c r="H353" s="49"/>
      <c r="I353" s="49" t="s">
        <v>1138</v>
      </c>
      <c r="J353" s="49">
        <v>1</v>
      </c>
      <c r="K353" s="49" t="s">
        <v>11</v>
      </c>
    </row>
    <row r="354" spans="1:11" ht="60" x14ac:dyDescent="0.25">
      <c r="A354" s="48" t="s">
        <v>1092</v>
      </c>
      <c r="B354" s="46" t="s">
        <v>2296</v>
      </c>
      <c r="C354" s="46" t="s">
        <v>2278</v>
      </c>
      <c r="D354" s="47" t="s">
        <v>652</v>
      </c>
      <c r="E354" s="76" t="s">
        <v>1091</v>
      </c>
      <c r="F354" s="49" t="s">
        <v>0</v>
      </c>
      <c r="G354" s="49">
        <v>1993</v>
      </c>
      <c r="H354" s="106"/>
      <c r="I354" s="49" t="s">
        <v>1129</v>
      </c>
      <c r="J354" s="49">
        <v>1</v>
      </c>
      <c r="K354" s="49" t="s">
        <v>11</v>
      </c>
    </row>
    <row r="355" spans="1:11" ht="60" x14ac:dyDescent="0.25">
      <c r="A355" s="48" t="s">
        <v>1096</v>
      </c>
      <c r="B355" s="46" t="s">
        <v>2297</v>
      </c>
      <c r="C355" s="46" t="s">
        <v>2278</v>
      </c>
      <c r="D355" s="47" t="s">
        <v>652</v>
      </c>
      <c r="E355" s="76" t="s">
        <v>1095</v>
      </c>
      <c r="F355" s="49" t="s">
        <v>0</v>
      </c>
      <c r="G355" s="49">
        <v>1993</v>
      </c>
      <c r="H355" s="49"/>
      <c r="I355" s="49" t="s">
        <v>1127</v>
      </c>
      <c r="J355" s="49">
        <v>1</v>
      </c>
      <c r="K355" s="49" t="s">
        <v>11</v>
      </c>
    </row>
    <row r="356" spans="1:11" ht="60" x14ac:dyDescent="0.25">
      <c r="A356" s="48" t="s">
        <v>1094</v>
      </c>
      <c r="B356" s="46" t="s">
        <v>2298</v>
      </c>
      <c r="C356" s="46" t="s">
        <v>2278</v>
      </c>
      <c r="D356" s="47" t="s">
        <v>652</v>
      </c>
      <c r="E356" s="76" t="s">
        <v>1093</v>
      </c>
      <c r="F356" s="49" t="s">
        <v>0</v>
      </c>
      <c r="G356" s="49">
        <v>1993</v>
      </c>
      <c r="H356" s="49"/>
      <c r="I356" s="49" t="s">
        <v>1128</v>
      </c>
      <c r="J356" s="49">
        <v>1</v>
      </c>
      <c r="K356" s="49" t="s">
        <v>11</v>
      </c>
    </row>
    <row r="357" spans="1:11" ht="60" x14ac:dyDescent="0.25">
      <c r="A357" s="48" t="s">
        <v>1102</v>
      </c>
      <c r="B357" s="46" t="s">
        <v>4977</v>
      </c>
      <c r="C357" s="46" t="s">
        <v>2278</v>
      </c>
      <c r="D357" s="47" t="s">
        <v>652</v>
      </c>
      <c r="E357" s="76" t="s">
        <v>1101</v>
      </c>
      <c r="F357" s="49" t="s">
        <v>0</v>
      </c>
      <c r="G357" s="49">
        <v>1994</v>
      </c>
      <c r="H357" s="49"/>
      <c r="I357" s="49" t="s">
        <v>1124</v>
      </c>
      <c r="J357" s="49">
        <v>1</v>
      </c>
      <c r="K357" s="49" t="s">
        <v>11</v>
      </c>
    </row>
    <row r="358" spans="1:11" ht="60" x14ac:dyDescent="0.25">
      <c r="A358" s="48" t="s">
        <v>1106</v>
      </c>
      <c r="B358" s="46" t="s">
        <v>2300</v>
      </c>
      <c r="C358" s="46" t="s">
        <v>2278</v>
      </c>
      <c r="D358" s="47" t="s">
        <v>652</v>
      </c>
      <c r="E358" s="76" t="s">
        <v>1105</v>
      </c>
      <c r="F358" s="49" t="s">
        <v>0</v>
      </c>
      <c r="G358" s="49">
        <v>1993</v>
      </c>
      <c r="H358" s="49"/>
      <c r="I358" s="49" t="s">
        <v>1122</v>
      </c>
      <c r="J358" s="49">
        <v>1</v>
      </c>
      <c r="K358" s="49" t="s">
        <v>11</v>
      </c>
    </row>
    <row r="359" spans="1:11" ht="60" x14ac:dyDescent="0.25">
      <c r="A359" s="48" t="s">
        <v>1061</v>
      </c>
      <c r="B359" s="46" t="s">
        <v>2301</v>
      </c>
      <c r="C359" s="46" t="s">
        <v>2278</v>
      </c>
      <c r="D359" s="47" t="s">
        <v>652</v>
      </c>
      <c r="E359" s="76" t="s">
        <v>1062</v>
      </c>
      <c r="F359" s="49" t="s">
        <v>0</v>
      </c>
      <c r="G359" s="49">
        <v>1991</v>
      </c>
      <c r="H359" s="49"/>
      <c r="I359" s="49" t="s">
        <v>1144</v>
      </c>
      <c r="J359" s="49">
        <v>1</v>
      </c>
      <c r="K359" s="49" t="s">
        <v>11</v>
      </c>
    </row>
    <row r="360" spans="1:11" ht="60" x14ac:dyDescent="0.25">
      <c r="A360" s="91" t="s">
        <v>1056</v>
      </c>
      <c r="B360" s="46" t="s">
        <v>2302</v>
      </c>
      <c r="C360" s="46" t="s">
        <v>2278</v>
      </c>
      <c r="D360" s="47" t="s">
        <v>652</v>
      </c>
      <c r="E360" s="76" t="s">
        <v>1057</v>
      </c>
      <c r="F360" s="49"/>
      <c r="G360" s="49">
        <v>1991</v>
      </c>
      <c r="H360" s="49"/>
      <c r="I360" s="49" t="s">
        <v>1147</v>
      </c>
      <c r="J360" s="49">
        <v>1</v>
      </c>
      <c r="K360" s="49" t="s">
        <v>11</v>
      </c>
    </row>
    <row r="361" spans="1:11" ht="60" x14ac:dyDescent="0.25">
      <c r="A361" s="91" t="s">
        <v>1079</v>
      </c>
      <c r="B361" s="46" t="s">
        <v>2303</v>
      </c>
      <c r="C361" s="46" t="s">
        <v>2278</v>
      </c>
      <c r="D361" s="47" t="s">
        <v>652</v>
      </c>
      <c r="E361" s="76" t="s">
        <v>1080</v>
      </c>
      <c r="F361" s="49" t="s">
        <v>0</v>
      </c>
      <c r="G361" s="49">
        <v>1992</v>
      </c>
      <c r="H361" s="49"/>
      <c r="I361" s="49" t="s">
        <v>1135</v>
      </c>
      <c r="J361" s="49">
        <v>1</v>
      </c>
      <c r="K361" s="49" t="s">
        <v>11</v>
      </c>
    </row>
    <row r="362" spans="1:11" ht="60" x14ac:dyDescent="0.25">
      <c r="A362" s="48" t="s">
        <v>1083</v>
      </c>
      <c r="B362" s="46" t="s">
        <v>2304</v>
      </c>
      <c r="C362" s="46" t="s">
        <v>2278</v>
      </c>
      <c r="D362" s="47" t="s">
        <v>652</v>
      </c>
      <c r="E362" s="76" t="s">
        <v>1084</v>
      </c>
      <c r="F362" s="49" t="s">
        <v>0</v>
      </c>
      <c r="G362" s="49">
        <v>1992</v>
      </c>
      <c r="H362" s="49"/>
      <c r="I362" s="49" t="s">
        <v>1133</v>
      </c>
      <c r="J362" s="49">
        <v>1</v>
      </c>
      <c r="K362" s="49" t="s">
        <v>11</v>
      </c>
    </row>
    <row r="363" spans="1:11" ht="60" x14ac:dyDescent="0.25">
      <c r="A363" s="48" t="s">
        <v>1070</v>
      </c>
      <c r="B363" s="46" t="s">
        <v>2305</v>
      </c>
      <c r="C363" s="46" t="s">
        <v>2278</v>
      </c>
      <c r="D363" s="47" t="s">
        <v>652</v>
      </c>
      <c r="E363" s="76" t="s">
        <v>1069</v>
      </c>
      <c r="F363" s="49" t="s">
        <v>0</v>
      </c>
      <c r="G363" s="49">
        <v>1992</v>
      </c>
      <c r="H363" s="49"/>
      <c r="I363" s="49" t="s">
        <v>1140</v>
      </c>
      <c r="J363" s="49">
        <v>1</v>
      </c>
      <c r="K363" s="49" t="s">
        <v>11</v>
      </c>
    </row>
    <row r="364" spans="1:11" ht="60" x14ac:dyDescent="0.25">
      <c r="A364" s="48" t="s">
        <v>1078</v>
      </c>
      <c r="B364" s="46" t="s">
        <v>2306</v>
      </c>
      <c r="C364" s="46" t="s">
        <v>2278</v>
      </c>
      <c r="D364" s="47" t="s">
        <v>652</v>
      </c>
      <c r="E364" s="76" t="s">
        <v>1077</v>
      </c>
      <c r="F364" s="49" t="s">
        <v>0</v>
      </c>
      <c r="G364" s="49">
        <v>1992</v>
      </c>
      <c r="H364" s="49"/>
      <c r="I364" s="49" t="s">
        <v>1136</v>
      </c>
      <c r="J364" s="49">
        <v>1</v>
      </c>
      <c r="K364" s="49" t="s">
        <v>11</v>
      </c>
    </row>
    <row r="365" spans="1:11" ht="60" x14ac:dyDescent="0.25">
      <c r="A365" s="48" t="s">
        <v>1065</v>
      </c>
      <c r="B365" s="46" t="s">
        <v>2307</v>
      </c>
      <c r="C365" s="46" t="s">
        <v>2278</v>
      </c>
      <c r="D365" s="47" t="s">
        <v>652</v>
      </c>
      <c r="E365" s="76" t="s">
        <v>1066</v>
      </c>
      <c r="F365" s="49" t="s">
        <v>0</v>
      </c>
      <c r="G365" s="49">
        <v>1991</v>
      </c>
      <c r="H365" s="49"/>
      <c r="I365" s="49" t="s">
        <v>1142</v>
      </c>
      <c r="J365" s="49">
        <v>1</v>
      </c>
      <c r="K365" s="49" t="s">
        <v>11</v>
      </c>
    </row>
    <row r="366" spans="1:11" ht="60" x14ac:dyDescent="0.25">
      <c r="A366" s="91" t="s">
        <v>1108</v>
      </c>
      <c r="B366" s="46" t="s">
        <v>2308</v>
      </c>
      <c r="C366" s="46" t="s">
        <v>2278</v>
      </c>
      <c r="D366" s="47" t="s">
        <v>652</v>
      </c>
      <c r="E366" s="76" t="s">
        <v>1107</v>
      </c>
      <c r="F366" s="49" t="s">
        <v>0</v>
      </c>
      <c r="G366" s="49">
        <v>1993</v>
      </c>
      <c r="H366" s="49"/>
      <c r="I366" s="49" t="s">
        <v>1121</v>
      </c>
      <c r="J366" s="49">
        <v>1</v>
      </c>
      <c r="K366" s="49" t="s">
        <v>11</v>
      </c>
    </row>
    <row r="367" spans="1:11" ht="60" x14ac:dyDescent="0.25">
      <c r="A367" s="91" t="s">
        <v>1088</v>
      </c>
      <c r="B367" s="46" t="s">
        <v>2309</v>
      </c>
      <c r="C367" s="46" t="s">
        <v>2278</v>
      </c>
      <c r="D367" s="47" t="s">
        <v>652</v>
      </c>
      <c r="E367" s="76" t="s">
        <v>1087</v>
      </c>
      <c r="F367" s="49" t="s">
        <v>0</v>
      </c>
      <c r="G367" s="49">
        <v>1993</v>
      </c>
      <c r="H367" s="49"/>
      <c r="I367" s="49" t="s">
        <v>1131</v>
      </c>
      <c r="J367" s="49">
        <v>1</v>
      </c>
      <c r="K367" s="49" t="s">
        <v>11</v>
      </c>
    </row>
    <row r="368" spans="1:11" ht="60" x14ac:dyDescent="0.25">
      <c r="A368" s="91" t="s">
        <v>1068</v>
      </c>
      <c r="B368" s="46" t="s">
        <v>2310</v>
      </c>
      <c r="C368" s="46" t="s">
        <v>2278</v>
      </c>
      <c r="D368" s="47" t="s">
        <v>652</v>
      </c>
      <c r="E368" s="76" t="s">
        <v>1067</v>
      </c>
      <c r="F368" s="49" t="s">
        <v>0</v>
      </c>
      <c r="G368" s="49">
        <v>1992</v>
      </c>
      <c r="H368" s="49"/>
      <c r="I368" s="49" t="s">
        <v>1141</v>
      </c>
      <c r="J368" s="49">
        <v>1</v>
      </c>
      <c r="K368" s="49" t="s">
        <v>11</v>
      </c>
    </row>
    <row r="369" spans="1:11" ht="120" x14ac:dyDescent="0.25">
      <c r="A369" s="50" t="s">
        <v>1490</v>
      </c>
      <c r="B369" s="46" t="s">
        <v>1491</v>
      </c>
      <c r="C369" s="46" t="s">
        <v>1516</v>
      </c>
      <c r="D369" s="47" t="s">
        <v>1492</v>
      </c>
      <c r="E369" s="48" t="s">
        <v>133</v>
      </c>
      <c r="F369" s="49" t="s">
        <v>0</v>
      </c>
      <c r="G369" s="49">
        <v>2001</v>
      </c>
      <c r="H369" s="49" t="s">
        <v>0</v>
      </c>
      <c r="I369" s="49" t="s">
        <v>205</v>
      </c>
      <c r="J369" s="49">
        <v>1</v>
      </c>
      <c r="K369" s="49" t="s">
        <v>11</v>
      </c>
    </row>
    <row r="370" spans="1:11" ht="30" x14ac:dyDescent="0.25">
      <c r="A370" s="50" t="s">
        <v>817</v>
      </c>
      <c r="B370" s="46" t="s">
        <v>1517</v>
      </c>
      <c r="C370" s="46" t="s">
        <v>1516</v>
      </c>
      <c r="D370" s="47" t="s">
        <v>805</v>
      </c>
      <c r="E370" s="48" t="s">
        <v>818</v>
      </c>
      <c r="F370" s="49"/>
      <c r="G370" s="49">
        <v>2005</v>
      </c>
      <c r="H370" s="49"/>
      <c r="I370" s="49" t="s">
        <v>205</v>
      </c>
      <c r="J370" s="49">
        <v>1</v>
      </c>
      <c r="K370" s="49" t="s">
        <v>11</v>
      </c>
    </row>
    <row r="371" spans="1:11" x14ac:dyDescent="0.25">
      <c r="A371" s="48" t="s">
        <v>735</v>
      </c>
      <c r="B371" s="46" t="s">
        <v>734</v>
      </c>
      <c r="C371" s="46" t="s">
        <v>733</v>
      </c>
      <c r="D371" s="47" t="s">
        <v>100</v>
      </c>
      <c r="E371" s="48"/>
      <c r="F371" s="49"/>
      <c r="G371" s="49">
        <v>1998</v>
      </c>
      <c r="H371" s="49"/>
      <c r="I371" s="49" t="s">
        <v>736</v>
      </c>
      <c r="J371" s="49">
        <v>1</v>
      </c>
      <c r="K371" s="49" t="s">
        <v>11</v>
      </c>
    </row>
    <row r="372" spans="1:11" ht="45" x14ac:dyDescent="0.25">
      <c r="A372" s="48" t="s">
        <v>1360</v>
      </c>
      <c r="B372" s="46" t="s">
        <v>1359</v>
      </c>
      <c r="C372" s="46" t="s">
        <v>4988</v>
      </c>
      <c r="D372" s="47" t="s">
        <v>100</v>
      </c>
      <c r="E372" s="48" t="s">
        <v>1192</v>
      </c>
      <c r="F372" s="49"/>
      <c r="G372" s="49">
        <v>1984</v>
      </c>
      <c r="H372" s="49"/>
      <c r="I372" s="49" t="s">
        <v>1361</v>
      </c>
      <c r="J372" s="49">
        <v>1</v>
      </c>
      <c r="K372" s="49" t="s">
        <v>11</v>
      </c>
    </row>
    <row r="373" spans="1:11" ht="45" x14ac:dyDescent="0.25">
      <c r="A373" s="45" t="s">
        <v>470</v>
      </c>
      <c r="B373" s="46" t="s">
        <v>1493</v>
      </c>
      <c r="C373" s="46" t="s">
        <v>1494</v>
      </c>
      <c r="D373" s="47" t="s">
        <v>100</v>
      </c>
      <c r="E373" s="48" t="s">
        <v>471</v>
      </c>
      <c r="F373" s="49"/>
      <c r="G373" s="49">
        <v>1987</v>
      </c>
      <c r="H373" s="49"/>
      <c r="I373" s="49" t="s">
        <v>472</v>
      </c>
      <c r="J373" s="49">
        <v>1</v>
      </c>
      <c r="K373" s="49" t="s">
        <v>11</v>
      </c>
    </row>
    <row r="374" spans="1:11" ht="45" x14ac:dyDescent="0.25">
      <c r="A374" s="54" t="s">
        <v>2105</v>
      </c>
      <c r="B374" s="66" t="s">
        <v>2106</v>
      </c>
      <c r="C374" s="66" t="s">
        <v>958</v>
      </c>
      <c r="D374" s="47" t="s">
        <v>2107</v>
      </c>
      <c r="E374" s="76"/>
      <c r="F374" s="49"/>
      <c r="G374" s="49">
        <v>1987</v>
      </c>
      <c r="H374" s="49"/>
      <c r="I374" s="49" t="s">
        <v>442</v>
      </c>
      <c r="J374" s="49">
        <v>1</v>
      </c>
      <c r="K374" s="49" t="s">
        <v>11</v>
      </c>
    </row>
    <row r="375" spans="1:11" ht="45" x14ac:dyDescent="0.25">
      <c r="A375" s="54" t="s">
        <v>439</v>
      </c>
      <c r="B375" s="66" t="s">
        <v>2060</v>
      </c>
      <c r="C375" s="66" t="s">
        <v>440</v>
      </c>
      <c r="D375" s="47" t="s">
        <v>2061</v>
      </c>
      <c r="E375" s="47" t="s">
        <v>441</v>
      </c>
      <c r="F375" s="49" t="s">
        <v>0</v>
      </c>
      <c r="G375" s="49">
        <v>2003</v>
      </c>
      <c r="H375" s="49">
        <v>1</v>
      </c>
      <c r="I375" s="49" t="s">
        <v>442</v>
      </c>
      <c r="J375" s="49">
        <v>1</v>
      </c>
      <c r="K375" s="49" t="s">
        <v>11</v>
      </c>
    </row>
    <row r="376" spans="1:11" ht="90" x14ac:dyDescent="0.25">
      <c r="A376" s="48" t="s">
        <v>2311</v>
      </c>
      <c r="B376" s="46" t="s">
        <v>1985</v>
      </c>
      <c r="C376" s="46" t="s">
        <v>4967</v>
      </c>
      <c r="D376" s="47" t="s">
        <v>981</v>
      </c>
      <c r="E376" s="48"/>
      <c r="F376" s="49"/>
      <c r="G376" s="49">
        <v>2006</v>
      </c>
      <c r="H376" s="49">
        <v>1</v>
      </c>
      <c r="I376" s="49" t="s">
        <v>1986</v>
      </c>
      <c r="J376" s="49">
        <v>1</v>
      </c>
      <c r="K376" s="49" t="s">
        <v>11</v>
      </c>
    </row>
    <row r="377" spans="1:11" ht="30" x14ac:dyDescent="0.25">
      <c r="A377" s="46" t="s">
        <v>266</v>
      </c>
      <c r="B377" s="46" t="s">
        <v>266</v>
      </c>
      <c r="C377" s="46" t="s">
        <v>263</v>
      </c>
      <c r="D377" s="46" t="s">
        <v>264</v>
      </c>
      <c r="E377" s="48"/>
      <c r="F377" s="49">
        <v>2</v>
      </c>
      <c r="G377" s="49">
        <v>1994</v>
      </c>
      <c r="H377" s="49">
        <v>2</v>
      </c>
      <c r="I377" s="49" t="s">
        <v>267</v>
      </c>
      <c r="J377" s="49">
        <v>1</v>
      </c>
      <c r="K377" s="49" t="s">
        <v>11</v>
      </c>
    </row>
    <row r="378" spans="1:11" ht="30" x14ac:dyDescent="0.25">
      <c r="A378" s="46" t="s">
        <v>315</v>
      </c>
      <c r="B378" s="46" t="s">
        <v>315</v>
      </c>
      <c r="C378" s="46" t="s">
        <v>263</v>
      </c>
      <c r="D378" s="46" t="s">
        <v>264</v>
      </c>
      <c r="E378" s="48"/>
      <c r="F378" s="49">
        <v>1</v>
      </c>
      <c r="G378" s="49">
        <v>1994</v>
      </c>
      <c r="H378" s="49">
        <v>2</v>
      </c>
      <c r="I378" s="49" t="s">
        <v>265</v>
      </c>
      <c r="J378" s="49">
        <v>1</v>
      </c>
      <c r="K378" s="49" t="s">
        <v>11</v>
      </c>
    </row>
    <row r="379" spans="1:11" ht="45" x14ac:dyDescent="0.25">
      <c r="A379" s="56" t="s">
        <v>1908</v>
      </c>
      <c r="B379" s="56" t="s">
        <v>1907</v>
      </c>
      <c r="C379" s="56" t="s">
        <v>1906</v>
      </c>
      <c r="D379" s="6" t="s">
        <v>1909</v>
      </c>
      <c r="E379" s="44"/>
      <c r="F379" s="7"/>
      <c r="G379" s="7">
        <v>1983</v>
      </c>
      <c r="H379" s="7"/>
      <c r="I379" s="7" t="s">
        <v>1910</v>
      </c>
      <c r="J379" s="7">
        <v>1</v>
      </c>
      <c r="K379" s="7" t="s">
        <v>11</v>
      </c>
    </row>
    <row r="380" spans="1:11" ht="30" x14ac:dyDescent="0.25">
      <c r="A380" s="54" t="s">
        <v>1268</v>
      </c>
      <c r="B380" s="66" t="s">
        <v>2108</v>
      </c>
      <c r="C380" s="66" t="s">
        <v>2109</v>
      </c>
      <c r="D380" s="47" t="s">
        <v>2110</v>
      </c>
      <c r="E380" s="76"/>
      <c r="F380" s="49"/>
      <c r="G380" s="49">
        <v>2010</v>
      </c>
      <c r="H380" s="49">
        <v>1</v>
      </c>
      <c r="I380" s="49" t="s">
        <v>1269</v>
      </c>
      <c r="J380" s="49">
        <v>1</v>
      </c>
      <c r="K380" s="49" t="s">
        <v>11</v>
      </c>
    </row>
    <row r="381" spans="1:11" ht="45" x14ac:dyDescent="0.25">
      <c r="A381" s="54" t="s">
        <v>4480</v>
      </c>
      <c r="B381" s="54" t="s">
        <v>4956</v>
      </c>
      <c r="C381" s="46" t="s">
        <v>1496</v>
      </c>
      <c r="D381" s="47" t="s">
        <v>83</v>
      </c>
      <c r="E381" s="48" t="s">
        <v>82</v>
      </c>
      <c r="F381" s="49" t="s">
        <v>0</v>
      </c>
      <c r="G381" s="49">
        <v>2002</v>
      </c>
      <c r="H381" s="49" t="s">
        <v>0</v>
      </c>
      <c r="I381" s="49" t="s">
        <v>84</v>
      </c>
      <c r="J381" s="49">
        <v>1</v>
      </c>
      <c r="K381" s="49" t="s">
        <v>11</v>
      </c>
    </row>
    <row r="382" spans="1:11" ht="75" x14ac:dyDescent="0.25">
      <c r="A382" s="46" t="s">
        <v>391</v>
      </c>
      <c r="B382" s="46" t="s">
        <v>2313</v>
      </c>
      <c r="C382" s="46" t="s">
        <v>2314</v>
      </c>
      <c r="D382" s="47" t="s">
        <v>2159</v>
      </c>
      <c r="E382" s="48" t="s">
        <v>4954</v>
      </c>
      <c r="F382" s="49"/>
      <c r="G382" s="49">
        <v>1987</v>
      </c>
      <c r="H382" s="49"/>
      <c r="I382" s="49" t="s">
        <v>392</v>
      </c>
      <c r="J382" s="49">
        <v>1</v>
      </c>
      <c r="K382" s="49" t="s">
        <v>11</v>
      </c>
    </row>
    <row r="383" spans="1:11" x14ac:dyDescent="0.25">
      <c r="A383" s="54" t="s">
        <v>822</v>
      </c>
      <c r="B383" s="54" t="s">
        <v>820</v>
      </c>
      <c r="C383" s="46" t="s">
        <v>819</v>
      </c>
      <c r="D383" s="47" t="s">
        <v>104</v>
      </c>
      <c r="E383" s="48"/>
      <c r="F383" s="49">
        <v>1</v>
      </c>
      <c r="G383" s="49">
        <v>1982</v>
      </c>
      <c r="H383" s="49">
        <v>1</v>
      </c>
      <c r="I383" s="49" t="s">
        <v>821</v>
      </c>
      <c r="J383" s="49">
        <v>1</v>
      </c>
      <c r="K383" s="49" t="s">
        <v>11</v>
      </c>
    </row>
    <row r="384" spans="1:11" x14ac:dyDescent="0.25">
      <c r="A384" s="54" t="s">
        <v>823</v>
      </c>
      <c r="B384" s="54" t="s">
        <v>824</v>
      </c>
      <c r="C384" s="46" t="s">
        <v>819</v>
      </c>
      <c r="D384" s="47" t="s">
        <v>104</v>
      </c>
      <c r="E384" s="48"/>
      <c r="F384" s="49">
        <v>2</v>
      </c>
      <c r="G384" s="49">
        <v>1984</v>
      </c>
      <c r="H384" s="49">
        <v>1</v>
      </c>
      <c r="I384" s="49" t="s">
        <v>825</v>
      </c>
      <c r="J384" s="49">
        <v>1</v>
      </c>
      <c r="K384" s="49" t="s">
        <v>11</v>
      </c>
    </row>
    <row r="385" spans="1:11" x14ac:dyDescent="0.25">
      <c r="A385" s="16" t="s">
        <v>1461</v>
      </c>
      <c r="B385" s="56" t="s">
        <v>1460</v>
      </c>
      <c r="C385" s="56" t="s">
        <v>1459</v>
      </c>
      <c r="D385" s="6" t="s">
        <v>104</v>
      </c>
      <c r="E385" s="44"/>
      <c r="F385" s="7"/>
      <c r="G385" s="7">
        <v>1986</v>
      </c>
      <c r="H385" s="7">
        <v>1</v>
      </c>
      <c r="I385" s="7" t="s">
        <v>1462</v>
      </c>
      <c r="J385" s="7">
        <v>1</v>
      </c>
      <c r="K385" s="7" t="s">
        <v>11</v>
      </c>
    </row>
    <row r="386" spans="1:11" x14ac:dyDescent="0.25">
      <c r="A386" s="111" t="s">
        <v>300</v>
      </c>
      <c r="B386" s="96" t="s">
        <v>2315</v>
      </c>
      <c r="C386" s="95" t="s">
        <v>299</v>
      </c>
      <c r="D386" s="98" t="s">
        <v>301</v>
      </c>
      <c r="E386" s="121" t="s">
        <v>302</v>
      </c>
      <c r="F386" s="122" t="s">
        <v>0</v>
      </c>
      <c r="G386" s="122">
        <v>2000</v>
      </c>
      <c r="H386" s="122">
        <v>1</v>
      </c>
      <c r="I386" s="122" t="s">
        <v>303</v>
      </c>
      <c r="J386" s="106">
        <v>1</v>
      </c>
      <c r="K386" s="99" t="s">
        <v>11</v>
      </c>
    </row>
    <row r="387" spans="1:11" ht="30" x14ac:dyDescent="0.25">
      <c r="A387" s="48" t="s">
        <v>1919</v>
      </c>
      <c r="B387" s="48" t="s">
        <v>1918</v>
      </c>
      <c r="C387" s="46" t="s">
        <v>1917</v>
      </c>
      <c r="D387" s="47" t="s">
        <v>158</v>
      </c>
      <c r="E387" s="48" t="s">
        <v>34</v>
      </c>
      <c r="F387" s="49"/>
      <c r="G387" s="49">
        <v>2003</v>
      </c>
      <c r="H387" s="49">
        <v>1</v>
      </c>
      <c r="I387" s="49" t="s">
        <v>1920</v>
      </c>
      <c r="J387" s="49">
        <v>1</v>
      </c>
      <c r="K387" s="49" t="s">
        <v>11</v>
      </c>
    </row>
    <row r="388" spans="1:11" ht="30" x14ac:dyDescent="0.25">
      <c r="A388" s="48" t="s">
        <v>1371</v>
      </c>
      <c r="B388" s="48" t="s">
        <v>1518</v>
      </c>
      <c r="C388" s="46" t="s">
        <v>1370</v>
      </c>
      <c r="D388" s="47" t="s">
        <v>1519</v>
      </c>
      <c r="E388" s="48" t="s">
        <v>1010</v>
      </c>
      <c r="F388" s="49"/>
      <c r="G388" s="49">
        <v>2003</v>
      </c>
      <c r="H388" s="49"/>
      <c r="I388" s="49" t="s">
        <v>1372</v>
      </c>
      <c r="J388" s="49">
        <v>1</v>
      </c>
      <c r="K388" s="49" t="s">
        <v>11</v>
      </c>
    </row>
    <row r="389" spans="1:11" x14ac:dyDescent="0.25">
      <c r="A389" s="54" t="s">
        <v>1224</v>
      </c>
      <c r="B389" s="54" t="s">
        <v>1221</v>
      </c>
      <c r="C389" s="46" t="s">
        <v>1220</v>
      </c>
      <c r="D389" s="47" t="s">
        <v>1209</v>
      </c>
      <c r="E389" s="48" t="s">
        <v>1222</v>
      </c>
      <c r="F389" s="49"/>
      <c r="G389" s="49">
        <v>2002</v>
      </c>
      <c r="H389" s="49"/>
      <c r="I389" s="49" t="s">
        <v>1223</v>
      </c>
      <c r="J389" s="49">
        <v>1</v>
      </c>
      <c r="K389" s="49" t="s">
        <v>11</v>
      </c>
    </row>
    <row r="390" spans="1:11" x14ac:dyDescent="0.25">
      <c r="A390" s="48" t="s">
        <v>1897</v>
      </c>
      <c r="B390" s="66" t="s">
        <v>1896</v>
      </c>
      <c r="C390" s="66" t="s">
        <v>1895</v>
      </c>
      <c r="D390" s="66" t="s">
        <v>158</v>
      </c>
      <c r="E390" s="48" t="s">
        <v>34</v>
      </c>
      <c r="F390" s="49"/>
      <c r="G390" s="49">
        <v>1988</v>
      </c>
      <c r="H390" s="49"/>
      <c r="I390" s="49" t="s">
        <v>1898</v>
      </c>
      <c r="J390" s="49">
        <v>1</v>
      </c>
      <c r="K390" s="49" t="s">
        <v>11</v>
      </c>
    </row>
    <row r="391" spans="1:11" ht="30" x14ac:dyDescent="0.25">
      <c r="A391" s="50" t="s">
        <v>135</v>
      </c>
      <c r="B391" s="46" t="s">
        <v>1497</v>
      </c>
      <c r="C391" s="46" t="s">
        <v>1498</v>
      </c>
      <c r="D391" s="47" t="s">
        <v>1499</v>
      </c>
      <c r="E391" s="48" t="s">
        <v>0</v>
      </c>
      <c r="F391" s="49" t="s">
        <v>0</v>
      </c>
      <c r="G391" s="49">
        <v>1997</v>
      </c>
      <c r="H391" s="49">
        <v>1</v>
      </c>
      <c r="I391" s="49" t="s">
        <v>206</v>
      </c>
      <c r="J391" s="49">
        <v>1</v>
      </c>
      <c r="K391" s="49" t="s">
        <v>11</v>
      </c>
    </row>
    <row r="392" spans="1:11" x14ac:dyDescent="0.25">
      <c r="A392" s="90" t="s">
        <v>1855</v>
      </c>
      <c r="B392" s="66" t="s">
        <v>2111</v>
      </c>
      <c r="C392" s="66" t="s">
        <v>2112</v>
      </c>
      <c r="D392" s="47" t="s">
        <v>1857</v>
      </c>
      <c r="E392" s="76" t="s">
        <v>1856</v>
      </c>
      <c r="F392" s="49"/>
      <c r="G392" s="49">
        <v>1977</v>
      </c>
      <c r="H392" s="49"/>
      <c r="I392" s="49" t="s">
        <v>1858</v>
      </c>
      <c r="J392" s="49">
        <v>1</v>
      </c>
      <c r="K392" s="49" t="s">
        <v>11</v>
      </c>
    </row>
    <row r="393" spans="1:11" ht="60" x14ac:dyDescent="0.25">
      <c r="A393" s="111" t="s">
        <v>1923</v>
      </c>
      <c r="B393" s="46" t="s">
        <v>1922</v>
      </c>
      <c r="C393" s="46" t="s">
        <v>1921</v>
      </c>
      <c r="D393" s="47" t="s">
        <v>1736</v>
      </c>
      <c r="E393" s="48" t="s">
        <v>1924</v>
      </c>
      <c r="F393" s="49"/>
      <c r="G393" s="49">
        <v>1995</v>
      </c>
      <c r="H393" s="49"/>
      <c r="I393" s="49" t="s">
        <v>1925</v>
      </c>
      <c r="J393" s="49">
        <v>1</v>
      </c>
      <c r="K393" s="49" t="s">
        <v>11</v>
      </c>
    </row>
    <row r="394" spans="1:11" ht="30" x14ac:dyDescent="0.25">
      <c r="A394" s="96" t="s">
        <v>1620</v>
      </c>
      <c r="B394" s="46" t="s">
        <v>1619</v>
      </c>
      <c r="C394" s="46" t="s">
        <v>1618</v>
      </c>
      <c r="D394" s="47" t="s">
        <v>1621</v>
      </c>
      <c r="E394" s="76" t="s">
        <v>1622</v>
      </c>
      <c r="F394" s="49"/>
      <c r="G394" s="49">
        <v>1979</v>
      </c>
      <c r="H394" s="49">
        <v>3</v>
      </c>
      <c r="I394" s="49" t="s">
        <v>1623</v>
      </c>
      <c r="J394" s="49">
        <v>1</v>
      </c>
      <c r="K394" s="49" t="s">
        <v>11</v>
      </c>
    </row>
    <row r="395" spans="1:11" ht="30" x14ac:dyDescent="0.25">
      <c r="A395" s="82" t="s">
        <v>39</v>
      </c>
      <c r="B395" s="46" t="s">
        <v>350</v>
      </c>
      <c r="C395" s="46" t="s">
        <v>38</v>
      </c>
      <c r="D395" s="47" t="s">
        <v>40</v>
      </c>
      <c r="E395" s="76" t="s">
        <v>42</v>
      </c>
      <c r="F395" s="49" t="s">
        <v>0</v>
      </c>
      <c r="G395" s="49">
        <v>2003</v>
      </c>
      <c r="H395" s="49" t="s">
        <v>0</v>
      </c>
      <c r="I395" s="49" t="s">
        <v>41</v>
      </c>
      <c r="J395" s="49">
        <v>1</v>
      </c>
      <c r="K395" s="49" t="s">
        <v>11</v>
      </c>
    </row>
    <row r="396" spans="1:11" ht="45" x14ac:dyDescent="0.25">
      <c r="A396" s="48" t="s">
        <v>477</v>
      </c>
      <c r="B396" s="66" t="s">
        <v>478</v>
      </c>
      <c r="C396" s="66" t="s">
        <v>476</v>
      </c>
      <c r="D396" s="66" t="s">
        <v>2418</v>
      </c>
      <c r="E396" s="48" t="s">
        <v>2346</v>
      </c>
      <c r="F396" s="49" t="s">
        <v>0</v>
      </c>
      <c r="G396" s="49">
        <v>1984</v>
      </c>
      <c r="H396" s="49" t="s">
        <v>0</v>
      </c>
      <c r="I396" s="49" t="s">
        <v>479</v>
      </c>
      <c r="J396" s="49">
        <v>1</v>
      </c>
      <c r="K396" s="49" t="s">
        <v>11</v>
      </c>
    </row>
    <row r="397" spans="1:11" ht="30" x14ac:dyDescent="0.25">
      <c r="A397" s="48" t="s">
        <v>2419</v>
      </c>
      <c r="B397" s="66" t="s">
        <v>2008</v>
      </c>
      <c r="C397" s="66" t="s">
        <v>972</v>
      </c>
      <c r="D397" s="66" t="s">
        <v>104</v>
      </c>
      <c r="E397" s="48" t="s">
        <v>2161</v>
      </c>
      <c r="F397" s="49"/>
      <c r="G397" s="49">
        <v>1983</v>
      </c>
      <c r="H397" s="49">
        <v>1</v>
      </c>
      <c r="I397" s="49" t="s">
        <v>479</v>
      </c>
      <c r="J397" s="49">
        <v>1</v>
      </c>
      <c r="K397" s="49" t="s">
        <v>11</v>
      </c>
    </row>
    <row r="398" spans="1:11" ht="45" x14ac:dyDescent="0.25">
      <c r="A398" s="50" t="s">
        <v>2588</v>
      </c>
      <c r="B398" s="46" t="s">
        <v>2587</v>
      </c>
      <c r="C398" s="46" t="s">
        <v>972</v>
      </c>
      <c r="D398" s="47" t="s">
        <v>2589</v>
      </c>
      <c r="E398" s="48" t="s">
        <v>2001</v>
      </c>
      <c r="F398" s="49"/>
      <c r="G398" s="49">
        <v>1981</v>
      </c>
      <c r="H398" s="49"/>
      <c r="I398" s="49" t="s">
        <v>2590</v>
      </c>
      <c r="J398" s="49">
        <v>1</v>
      </c>
      <c r="K398" s="49" t="s">
        <v>11</v>
      </c>
    </row>
    <row r="399" spans="1:11" ht="45" x14ac:dyDescent="0.25">
      <c r="A399" s="48" t="s">
        <v>974</v>
      </c>
      <c r="B399" s="66" t="s">
        <v>973</v>
      </c>
      <c r="C399" s="66" t="s">
        <v>972</v>
      </c>
      <c r="D399" s="66" t="s">
        <v>832</v>
      </c>
      <c r="E399" s="48" t="s">
        <v>2346</v>
      </c>
      <c r="F399" s="49"/>
      <c r="G399" s="49">
        <v>1982</v>
      </c>
      <c r="H399" s="49"/>
      <c r="I399" s="49" t="s">
        <v>479</v>
      </c>
      <c r="J399" s="49">
        <v>1</v>
      </c>
      <c r="K399" s="49" t="s">
        <v>11</v>
      </c>
    </row>
    <row r="400" spans="1:11" ht="75" x14ac:dyDescent="0.25">
      <c r="A400" s="45" t="s">
        <v>1240</v>
      </c>
      <c r="B400" s="46" t="s">
        <v>1239</v>
      </c>
      <c r="C400" s="46" t="s">
        <v>1238</v>
      </c>
      <c r="D400" s="47" t="s">
        <v>1241</v>
      </c>
      <c r="E400" s="76" t="s">
        <v>1242</v>
      </c>
      <c r="F400" s="49"/>
      <c r="G400" s="49">
        <v>2002</v>
      </c>
      <c r="H400" s="49">
        <v>1</v>
      </c>
      <c r="I400" s="49" t="s">
        <v>41</v>
      </c>
      <c r="J400" s="49">
        <v>1</v>
      </c>
      <c r="K400" s="49" t="s">
        <v>11</v>
      </c>
    </row>
    <row r="401" spans="1:11" ht="30" x14ac:dyDescent="0.25">
      <c r="A401" s="46" t="s">
        <v>271</v>
      </c>
      <c r="B401" s="46" t="s">
        <v>269</v>
      </c>
      <c r="C401" s="46" t="s">
        <v>268</v>
      </c>
      <c r="D401" s="47" t="s">
        <v>270</v>
      </c>
      <c r="E401" s="76" t="s">
        <v>0</v>
      </c>
      <c r="F401" s="49" t="s">
        <v>0</v>
      </c>
      <c r="G401" s="49">
        <v>2007</v>
      </c>
      <c r="H401" s="49" t="s">
        <v>0</v>
      </c>
      <c r="I401" s="49" t="s">
        <v>41</v>
      </c>
      <c r="J401" s="49">
        <v>1</v>
      </c>
      <c r="K401" s="49" t="s">
        <v>11</v>
      </c>
    </row>
    <row r="402" spans="1:11" ht="45" x14ac:dyDescent="0.25">
      <c r="A402" s="45" t="s">
        <v>1710</v>
      </c>
      <c r="B402" s="46" t="s">
        <v>2316</v>
      </c>
      <c r="C402" s="46" t="s">
        <v>1708</v>
      </c>
      <c r="D402" s="47" t="s">
        <v>213</v>
      </c>
      <c r="E402" s="48" t="s">
        <v>1709</v>
      </c>
      <c r="F402" s="49"/>
      <c r="G402" s="49">
        <v>2001</v>
      </c>
      <c r="H402" s="49"/>
      <c r="I402" s="49" t="s">
        <v>1711</v>
      </c>
      <c r="J402" s="49">
        <v>1</v>
      </c>
      <c r="K402" s="49" t="s">
        <v>11</v>
      </c>
    </row>
    <row r="403" spans="1:11" x14ac:dyDescent="0.25">
      <c r="A403" s="16" t="s">
        <v>846</v>
      </c>
      <c r="B403" s="56" t="s">
        <v>845</v>
      </c>
      <c r="C403" s="56" t="s">
        <v>844</v>
      </c>
      <c r="D403" s="6" t="s">
        <v>847</v>
      </c>
      <c r="E403" s="44" t="s">
        <v>848</v>
      </c>
      <c r="F403" s="7"/>
      <c r="G403" s="7">
        <v>1980</v>
      </c>
      <c r="H403" s="7"/>
      <c r="I403" s="7" t="s">
        <v>849</v>
      </c>
      <c r="J403" s="7">
        <v>1</v>
      </c>
      <c r="K403" s="7" t="s">
        <v>11</v>
      </c>
    </row>
    <row r="404" spans="1:11" x14ac:dyDescent="0.25">
      <c r="A404" s="16" t="s">
        <v>996</v>
      </c>
      <c r="B404" s="56" t="s">
        <v>995</v>
      </c>
      <c r="C404" s="56" t="s">
        <v>4980</v>
      </c>
      <c r="D404" s="6" t="s">
        <v>997</v>
      </c>
      <c r="E404" s="44" t="s">
        <v>998</v>
      </c>
      <c r="F404" s="7"/>
      <c r="G404" s="7">
        <v>1982</v>
      </c>
      <c r="H404" s="7">
        <v>1</v>
      </c>
      <c r="I404" s="7" t="s">
        <v>849</v>
      </c>
      <c r="J404" s="7">
        <v>1</v>
      </c>
      <c r="K404" s="7" t="s">
        <v>11</v>
      </c>
    </row>
    <row r="405" spans="1:11" ht="30" x14ac:dyDescent="0.25">
      <c r="A405" s="50" t="s">
        <v>1561</v>
      </c>
      <c r="B405" s="46" t="s">
        <v>1559</v>
      </c>
      <c r="C405" s="46" t="s">
        <v>1558</v>
      </c>
      <c r="D405" s="47" t="s">
        <v>1543</v>
      </c>
      <c r="E405" s="48" t="s">
        <v>1562</v>
      </c>
      <c r="F405" s="49"/>
      <c r="G405" s="49">
        <v>1981</v>
      </c>
      <c r="H405" s="49"/>
      <c r="I405" s="49" t="s">
        <v>1563</v>
      </c>
      <c r="J405" s="49">
        <v>1</v>
      </c>
      <c r="K405" s="49" t="s">
        <v>11</v>
      </c>
    </row>
    <row r="406" spans="1:11" ht="45" x14ac:dyDescent="0.25">
      <c r="A406" s="46" t="s">
        <v>394</v>
      </c>
      <c r="B406" s="46" t="s">
        <v>394</v>
      </c>
      <c r="C406" s="46" t="s">
        <v>393</v>
      </c>
      <c r="D406" s="47" t="s">
        <v>395</v>
      </c>
      <c r="E406" s="48"/>
      <c r="F406" s="49"/>
      <c r="G406" s="49">
        <v>1979</v>
      </c>
      <c r="H406" s="49"/>
      <c r="I406" s="49" t="s">
        <v>396</v>
      </c>
      <c r="J406" s="49">
        <v>1</v>
      </c>
      <c r="K406" s="49" t="s">
        <v>11</v>
      </c>
    </row>
    <row r="407" spans="1:11" ht="75" x14ac:dyDescent="0.25">
      <c r="A407" s="46" t="s">
        <v>1714</v>
      </c>
      <c r="B407" s="46" t="s">
        <v>1713</v>
      </c>
      <c r="C407" s="46" t="s">
        <v>1712</v>
      </c>
      <c r="D407" s="47" t="s">
        <v>1715</v>
      </c>
      <c r="E407" s="48" t="s">
        <v>1716</v>
      </c>
      <c r="F407" s="49"/>
      <c r="G407" s="49">
        <v>2009</v>
      </c>
      <c r="H407" s="49"/>
      <c r="I407" s="49" t="s">
        <v>1717</v>
      </c>
      <c r="J407" s="49">
        <v>1</v>
      </c>
      <c r="K407" s="49" t="s">
        <v>11</v>
      </c>
    </row>
    <row r="408" spans="1:11" ht="45" x14ac:dyDescent="0.25">
      <c r="A408" s="46" t="s">
        <v>2037</v>
      </c>
      <c r="B408" s="46" t="s">
        <v>2036</v>
      </c>
      <c r="C408" s="46" t="s">
        <v>1712</v>
      </c>
      <c r="D408" s="47" t="s">
        <v>100</v>
      </c>
      <c r="E408" s="76" t="s">
        <v>1583</v>
      </c>
      <c r="F408" s="49"/>
      <c r="G408" s="49">
        <v>1993</v>
      </c>
      <c r="H408" s="49"/>
      <c r="I408" s="49" t="s">
        <v>363</v>
      </c>
      <c r="J408" s="49">
        <v>1</v>
      </c>
      <c r="K408" s="49" t="s">
        <v>11</v>
      </c>
    </row>
    <row r="409" spans="1:11" ht="30" x14ac:dyDescent="0.25">
      <c r="A409" s="45" t="s">
        <v>2606</v>
      </c>
      <c r="B409" s="46" t="s">
        <v>2605</v>
      </c>
      <c r="C409" s="46" t="s">
        <v>2608</v>
      </c>
      <c r="D409" s="47" t="s">
        <v>1700</v>
      </c>
      <c r="E409" s="48" t="s">
        <v>2607</v>
      </c>
      <c r="F409" s="49"/>
      <c r="G409" s="49">
        <v>2005</v>
      </c>
      <c r="H409" s="49"/>
      <c r="I409" s="49" t="s">
        <v>358</v>
      </c>
      <c r="J409" s="49">
        <v>1</v>
      </c>
      <c r="K409" s="49" t="s">
        <v>11</v>
      </c>
    </row>
    <row r="410" spans="1:11" ht="45" x14ac:dyDescent="0.25">
      <c r="A410" s="45" t="s">
        <v>1825</v>
      </c>
      <c r="B410" s="46" t="s">
        <v>1824</v>
      </c>
      <c r="C410" s="46" t="s">
        <v>2317</v>
      </c>
      <c r="D410" s="47" t="s">
        <v>100</v>
      </c>
      <c r="E410" s="48" t="s">
        <v>1192</v>
      </c>
      <c r="F410" s="49"/>
      <c r="G410" s="49">
        <v>1993</v>
      </c>
      <c r="H410" s="49"/>
      <c r="I410" s="49" t="s">
        <v>358</v>
      </c>
      <c r="J410" s="49">
        <v>1</v>
      </c>
      <c r="K410" s="49" t="s">
        <v>11</v>
      </c>
    </row>
    <row r="411" spans="1:11" ht="75" x14ac:dyDescent="0.25">
      <c r="A411" s="50" t="s">
        <v>373</v>
      </c>
      <c r="B411" s="46" t="s">
        <v>372</v>
      </c>
      <c r="C411" s="46" t="s">
        <v>4989</v>
      </c>
      <c r="D411" s="47" t="s">
        <v>2319</v>
      </c>
      <c r="E411" s="48" t="s">
        <v>374</v>
      </c>
      <c r="F411" s="49"/>
      <c r="G411" s="49">
        <v>1981</v>
      </c>
      <c r="H411" s="49"/>
      <c r="I411" s="49" t="s">
        <v>358</v>
      </c>
      <c r="J411" s="49">
        <v>1</v>
      </c>
      <c r="K411" s="49" t="s">
        <v>11</v>
      </c>
    </row>
    <row r="412" spans="1:11" ht="75" x14ac:dyDescent="0.25">
      <c r="A412" s="50" t="s">
        <v>356</v>
      </c>
      <c r="B412" s="46" t="s">
        <v>2320</v>
      </c>
      <c r="C412" s="46" t="s">
        <v>4989</v>
      </c>
      <c r="D412" s="47" t="s">
        <v>2319</v>
      </c>
      <c r="E412" s="48" t="s">
        <v>357</v>
      </c>
      <c r="F412" s="49"/>
      <c r="G412" s="49">
        <v>1980</v>
      </c>
      <c r="H412" s="49"/>
      <c r="I412" s="49" t="s">
        <v>358</v>
      </c>
      <c r="J412" s="49">
        <v>1</v>
      </c>
      <c r="K412" s="49" t="s">
        <v>11</v>
      </c>
    </row>
    <row r="413" spans="1:11" ht="47.25" x14ac:dyDescent="0.25">
      <c r="A413" s="45" t="s">
        <v>2321</v>
      </c>
      <c r="B413" s="46" t="s">
        <v>2322</v>
      </c>
      <c r="C413" s="46" t="s">
        <v>4981</v>
      </c>
      <c r="D413" s="47" t="s">
        <v>811</v>
      </c>
      <c r="E413" s="48" t="s">
        <v>0</v>
      </c>
      <c r="F413" s="49">
        <v>1</v>
      </c>
      <c r="G413" s="49">
        <v>2006</v>
      </c>
      <c r="H413" s="49">
        <v>1</v>
      </c>
      <c r="I413" s="49" t="s">
        <v>900</v>
      </c>
      <c r="J413" s="49">
        <v>1</v>
      </c>
      <c r="K413" s="49" t="s">
        <v>11</v>
      </c>
    </row>
    <row r="414" spans="1:11" ht="47.25" x14ac:dyDescent="0.25">
      <c r="A414" s="45" t="s">
        <v>2324</v>
      </c>
      <c r="B414" s="46" t="s">
        <v>2325</v>
      </c>
      <c r="C414" s="46" t="s">
        <v>4981</v>
      </c>
      <c r="D414" s="47" t="s">
        <v>811</v>
      </c>
      <c r="E414" s="48" t="s">
        <v>0</v>
      </c>
      <c r="F414" s="49">
        <v>2</v>
      </c>
      <c r="G414" s="49">
        <v>2006</v>
      </c>
      <c r="H414" s="49">
        <v>1</v>
      </c>
      <c r="I414" s="49" t="s">
        <v>901</v>
      </c>
      <c r="J414" s="49">
        <v>1</v>
      </c>
      <c r="K414" s="49" t="s">
        <v>11</v>
      </c>
    </row>
    <row r="415" spans="1:11" ht="45" x14ac:dyDescent="0.25">
      <c r="A415" s="54" t="s">
        <v>2114</v>
      </c>
      <c r="B415" s="66" t="s">
        <v>4940</v>
      </c>
      <c r="C415" s="66" t="s">
        <v>2113</v>
      </c>
      <c r="D415" s="47" t="s">
        <v>2115</v>
      </c>
      <c r="E415" s="76" t="s">
        <v>2116</v>
      </c>
      <c r="F415" s="49">
        <v>1</v>
      </c>
      <c r="G415" s="49">
        <v>1984</v>
      </c>
      <c r="H415" s="49"/>
      <c r="I415" s="49" t="s">
        <v>1681</v>
      </c>
      <c r="J415" s="49">
        <v>1</v>
      </c>
      <c r="K415" s="49" t="s">
        <v>11</v>
      </c>
    </row>
    <row r="416" spans="1:11" ht="45" x14ac:dyDescent="0.25">
      <c r="A416" s="54" t="s">
        <v>2117</v>
      </c>
      <c r="B416" s="66" t="s">
        <v>4941</v>
      </c>
      <c r="C416" s="66" t="s">
        <v>2113</v>
      </c>
      <c r="D416" s="47" t="s">
        <v>2115</v>
      </c>
      <c r="E416" s="76" t="s">
        <v>2116</v>
      </c>
      <c r="F416" s="49">
        <v>2</v>
      </c>
      <c r="G416" s="49">
        <v>1984</v>
      </c>
      <c r="H416" s="49"/>
      <c r="I416" s="49" t="s">
        <v>1681</v>
      </c>
      <c r="J416" s="49">
        <v>1</v>
      </c>
      <c r="K416" s="49" t="s">
        <v>11</v>
      </c>
    </row>
    <row r="417" spans="1:11" x14ac:dyDescent="0.25">
      <c r="A417" s="54" t="s">
        <v>960</v>
      </c>
      <c r="B417" s="66" t="s">
        <v>4942</v>
      </c>
      <c r="C417" s="66" t="s">
        <v>2113</v>
      </c>
      <c r="D417" s="47" t="s">
        <v>104</v>
      </c>
      <c r="E417" s="76"/>
      <c r="F417" s="49"/>
      <c r="G417" s="49">
        <v>1976</v>
      </c>
      <c r="H417" s="49"/>
      <c r="I417" s="49" t="s">
        <v>961</v>
      </c>
      <c r="J417" s="49">
        <v>1</v>
      </c>
      <c r="K417" s="49" t="s">
        <v>11</v>
      </c>
    </row>
    <row r="418" spans="1:11" x14ac:dyDescent="0.25">
      <c r="A418" s="96" t="s">
        <v>360</v>
      </c>
      <c r="B418" s="46" t="s">
        <v>361</v>
      </c>
      <c r="C418" s="95" t="s">
        <v>359</v>
      </c>
      <c r="D418" s="47" t="s">
        <v>362</v>
      </c>
      <c r="E418" s="76"/>
      <c r="F418" s="49"/>
      <c r="G418" s="49">
        <v>1987</v>
      </c>
      <c r="H418" s="49"/>
      <c r="I418" s="49" t="s">
        <v>363</v>
      </c>
      <c r="J418" s="49">
        <v>1</v>
      </c>
      <c r="K418" s="49" t="s">
        <v>11</v>
      </c>
    </row>
    <row r="419" spans="1:11" ht="45" x14ac:dyDescent="0.25">
      <c r="A419" s="91" t="s">
        <v>1552</v>
      </c>
      <c r="B419" s="66" t="s">
        <v>1551</v>
      </c>
      <c r="C419" s="116" t="s">
        <v>2420</v>
      </c>
      <c r="D419" s="66" t="s">
        <v>652</v>
      </c>
      <c r="E419" s="48" t="s">
        <v>659</v>
      </c>
      <c r="F419" s="49"/>
      <c r="G419" s="49">
        <v>1989</v>
      </c>
      <c r="H419" s="49"/>
      <c r="I419" s="49" t="s">
        <v>1553</v>
      </c>
      <c r="J419" s="49">
        <v>1</v>
      </c>
      <c r="K419" s="49" t="s">
        <v>11</v>
      </c>
    </row>
    <row r="420" spans="1:11" ht="45" x14ac:dyDescent="0.25">
      <c r="A420" s="45" t="s">
        <v>323</v>
      </c>
      <c r="B420" s="46" t="s">
        <v>1500</v>
      </c>
      <c r="C420" s="46" t="s">
        <v>1501</v>
      </c>
      <c r="D420" s="47" t="s">
        <v>1502</v>
      </c>
      <c r="E420" s="48" t="s">
        <v>322</v>
      </c>
      <c r="F420" s="49"/>
      <c r="G420" s="49">
        <v>2010</v>
      </c>
      <c r="H420" s="49"/>
      <c r="I420" s="49" t="s">
        <v>324</v>
      </c>
      <c r="J420" s="49">
        <v>1</v>
      </c>
      <c r="K420" s="49" t="s">
        <v>11</v>
      </c>
    </row>
    <row r="421" spans="1:11" ht="30" x14ac:dyDescent="0.25">
      <c r="A421" s="50" t="s">
        <v>181</v>
      </c>
      <c r="B421" s="46" t="s">
        <v>182</v>
      </c>
      <c r="C421" s="46" t="s">
        <v>183</v>
      </c>
      <c r="D421" s="47" t="s">
        <v>184</v>
      </c>
      <c r="E421" s="48" t="s">
        <v>0</v>
      </c>
      <c r="F421" s="49" t="s">
        <v>0</v>
      </c>
      <c r="G421" s="49">
        <v>2001</v>
      </c>
      <c r="H421" s="49" t="s">
        <v>0</v>
      </c>
      <c r="I421" s="49" t="s">
        <v>185</v>
      </c>
      <c r="J421" s="49">
        <v>1</v>
      </c>
      <c r="K421" s="49" t="s">
        <v>11</v>
      </c>
    </row>
    <row r="422" spans="1:11" x14ac:dyDescent="0.25">
      <c r="A422" s="54" t="s">
        <v>2118</v>
      </c>
      <c r="B422" s="66" t="s">
        <v>1163</v>
      </c>
      <c r="C422" s="66" t="s">
        <v>1162</v>
      </c>
      <c r="D422" s="47" t="s">
        <v>1164</v>
      </c>
      <c r="E422" s="76" t="s">
        <v>2119</v>
      </c>
      <c r="F422" s="49"/>
      <c r="G422" s="49">
        <v>1974</v>
      </c>
      <c r="H422" s="49">
        <v>1</v>
      </c>
      <c r="I422" s="49" t="s">
        <v>1165</v>
      </c>
      <c r="J422" s="49">
        <v>1</v>
      </c>
      <c r="K422" s="49" t="s">
        <v>11</v>
      </c>
    </row>
    <row r="423" spans="1:11" ht="30" x14ac:dyDescent="0.25">
      <c r="A423" s="79" t="s">
        <v>1544</v>
      </c>
      <c r="B423" s="66" t="s">
        <v>2421</v>
      </c>
      <c r="C423" s="66" t="s">
        <v>1543</v>
      </c>
      <c r="D423" s="66" t="s">
        <v>1543</v>
      </c>
      <c r="E423" s="48" t="s">
        <v>1545</v>
      </c>
      <c r="F423" s="49"/>
      <c r="G423" s="49">
        <v>1983</v>
      </c>
      <c r="H423" s="49"/>
      <c r="I423" s="49" t="s">
        <v>1546</v>
      </c>
      <c r="J423" s="49">
        <v>1</v>
      </c>
      <c r="K423" s="49" t="s">
        <v>11</v>
      </c>
    </row>
    <row r="424" spans="1:11" ht="45" x14ac:dyDescent="0.25">
      <c r="A424" s="90" t="s">
        <v>1582</v>
      </c>
      <c r="B424" s="66" t="s">
        <v>1581</v>
      </c>
      <c r="C424" s="66" t="s">
        <v>1580</v>
      </c>
      <c r="D424" s="47" t="s">
        <v>100</v>
      </c>
      <c r="E424" s="76" t="s">
        <v>1583</v>
      </c>
      <c r="F424" s="49"/>
      <c r="G424" s="49">
        <v>2003</v>
      </c>
      <c r="H424" s="49"/>
      <c r="I424" s="7" t="s">
        <v>1584</v>
      </c>
      <c r="J424" s="49">
        <v>1</v>
      </c>
      <c r="K424" s="49" t="s">
        <v>11</v>
      </c>
    </row>
    <row r="425" spans="1:11" ht="45" x14ac:dyDescent="0.25">
      <c r="A425" s="90"/>
      <c r="B425" s="66" t="s">
        <v>1676</v>
      </c>
      <c r="C425" s="66" t="s">
        <v>1675</v>
      </c>
      <c r="D425" s="47" t="s">
        <v>1677</v>
      </c>
      <c r="E425" s="76"/>
      <c r="F425" s="49"/>
      <c r="G425" s="49">
        <v>1978</v>
      </c>
      <c r="H425" s="49">
        <v>1</v>
      </c>
      <c r="I425" s="49" t="s">
        <v>1678</v>
      </c>
      <c r="J425" s="49">
        <v>1</v>
      </c>
      <c r="K425" s="49" t="s">
        <v>11</v>
      </c>
    </row>
    <row r="426" spans="1:11" ht="30" x14ac:dyDescent="0.25">
      <c r="A426" s="48" t="s">
        <v>1328</v>
      </c>
      <c r="B426" s="66" t="s">
        <v>2422</v>
      </c>
      <c r="C426" s="66" t="s">
        <v>1330</v>
      </c>
      <c r="D426" s="66" t="s">
        <v>104</v>
      </c>
      <c r="E426" s="48" t="s">
        <v>2132</v>
      </c>
      <c r="F426" s="49"/>
      <c r="G426" s="49">
        <v>1992</v>
      </c>
      <c r="H426" s="49">
        <v>1</v>
      </c>
      <c r="I426" s="49" t="s">
        <v>1329</v>
      </c>
      <c r="J426" s="49">
        <v>1</v>
      </c>
      <c r="K426" s="49" t="s">
        <v>11</v>
      </c>
    </row>
    <row r="427" spans="1:11" ht="45" x14ac:dyDescent="0.25">
      <c r="A427" s="111" t="s">
        <v>1977</v>
      </c>
      <c r="B427" s="46" t="s">
        <v>1976</v>
      </c>
      <c r="C427" s="46" t="s">
        <v>1975</v>
      </c>
      <c r="D427" s="47" t="s">
        <v>100</v>
      </c>
      <c r="E427" s="48" t="s">
        <v>505</v>
      </c>
      <c r="F427" s="49"/>
      <c r="G427" s="49">
        <v>1987</v>
      </c>
      <c r="H427" s="49"/>
      <c r="I427" s="49" t="s">
        <v>1978</v>
      </c>
      <c r="J427" s="49">
        <v>1</v>
      </c>
      <c r="K427" s="49" t="s">
        <v>11</v>
      </c>
    </row>
    <row r="428" spans="1:11" ht="30" x14ac:dyDescent="0.25">
      <c r="A428" s="48" t="s">
        <v>1904</v>
      </c>
      <c r="B428" s="66" t="s">
        <v>1903</v>
      </c>
      <c r="C428" s="66" t="s">
        <v>1902</v>
      </c>
      <c r="D428" s="47" t="s">
        <v>104</v>
      </c>
      <c r="E428" s="76" t="s">
        <v>302</v>
      </c>
      <c r="F428" s="49"/>
      <c r="G428" s="49">
        <v>1981</v>
      </c>
      <c r="H428" s="49">
        <v>1</v>
      </c>
      <c r="I428" s="7" t="s">
        <v>1905</v>
      </c>
      <c r="J428" s="49">
        <v>1</v>
      </c>
      <c r="K428" s="49" t="s">
        <v>11</v>
      </c>
    </row>
    <row r="429" spans="1:11" ht="30" x14ac:dyDescent="0.25">
      <c r="A429" s="16" t="s">
        <v>1456</v>
      </c>
      <c r="B429" s="56" t="s">
        <v>1455</v>
      </c>
      <c r="C429" s="56" t="s">
        <v>1453</v>
      </c>
      <c r="D429" s="6" t="s">
        <v>1454</v>
      </c>
      <c r="E429" s="44" t="s">
        <v>1457</v>
      </c>
      <c r="F429" s="7"/>
      <c r="G429" s="7">
        <v>1995</v>
      </c>
      <c r="H429" s="7"/>
      <c r="I429" s="7" t="s">
        <v>1458</v>
      </c>
      <c r="J429" s="7">
        <v>1</v>
      </c>
      <c r="K429" s="7" t="s">
        <v>11</v>
      </c>
    </row>
    <row r="430" spans="1:11" ht="90" x14ac:dyDescent="0.25">
      <c r="A430" s="45" t="s">
        <v>1765</v>
      </c>
      <c r="B430" s="46" t="s">
        <v>4943</v>
      </c>
      <c r="C430" s="46" t="s">
        <v>2327</v>
      </c>
      <c r="D430" s="47" t="s">
        <v>1764</v>
      </c>
      <c r="E430" s="48"/>
      <c r="F430" s="49"/>
      <c r="G430" s="49">
        <v>1978</v>
      </c>
      <c r="H430" s="49"/>
      <c r="I430" s="49" t="s">
        <v>1766</v>
      </c>
      <c r="J430" s="49">
        <v>1</v>
      </c>
      <c r="K430" s="49" t="s">
        <v>11</v>
      </c>
    </row>
    <row r="431" spans="1:11" ht="45" x14ac:dyDescent="0.25">
      <c r="A431" s="48" t="s">
        <v>1783</v>
      </c>
      <c r="B431" s="66" t="s">
        <v>2423</v>
      </c>
      <c r="C431" s="66" t="s">
        <v>2424</v>
      </c>
      <c r="D431" s="66" t="s">
        <v>652</v>
      </c>
      <c r="E431" s="48" t="s">
        <v>2425</v>
      </c>
      <c r="F431" s="49"/>
      <c r="G431" s="49">
        <v>1998</v>
      </c>
      <c r="H431" s="49"/>
      <c r="I431" s="49" t="s">
        <v>1784</v>
      </c>
      <c r="J431" s="49">
        <v>1</v>
      </c>
      <c r="K431" s="49" t="s">
        <v>11</v>
      </c>
    </row>
    <row r="432" spans="1:11" ht="45" x14ac:dyDescent="0.25">
      <c r="A432" s="50" t="s">
        <v>137</v>
      </c>
      <c r="B432" s="46" t="s">
        <v>136</v>
      </c>
      <c r="C432" s="46" t="s">
        <v>138</v>
      </c>
      <c r="D432" s="47" t="s">
        <v>139</v>
      </c>
      <c r="E432" s="48" t="s">
        <v>0</v>
      </c>
      <c r="F432" s="49" t="s">
        <v>0</v>
      </c>
      <c r="G432" s="49">
        <v>1997</v>
      </c>
      <c r="H432" s="49" t="s">
        <v>0</v>
      </c>
      <c r="I432" s="49" t="s">
        <v>140</v>
      </c>
      <c r="J432" s="49">
        <v>1</v>
      </c>
      <c r="K432" s="49" t="s">
        <v>11</v>
      </c>
    </row>
    <row r="433" spans="1:11" ht="45" x14ac:dyDescent="0.25">
      <c r="A433" s="45" t="s">
        <v>2328</v>
      </c>
      <c r="B433" s="46" t="s">
        <v>4997</v>
      </c>
      <c r="C433" s="46" t="s">
        <v>2330</v>
      </c>
      <c r="D433" s="47" t="s">
        <v>2331</v>
      </c>
      <c r="E433" s="48" t="s">
        <v>0</v>
      </c>
      <c r="F433" s="49" t="s">
        <v>0</v>
      </c>
      <c r="G433" s="49">
        <v>2007</v>
      </c>
      <c r="H433" s="49" t="s">
        <v>0</v>
      </c>
      <c r="I433" s="49" t="s">
        <v>91</v>
      </c>
      <c r="J433" s="49">
        <v>1</v>
      </c>
      <c r="K433" s="49" t="s">
        <v>11</v>
      </c>
    </row>
    <row r="434" spans="1:11" ht="75" x14ac:dyDescent="0.25">
      <c r="A434" s="16" t="s">
        <v>2533</v>
      </c>
      <c r="B434" s="56" t="s">
        <v>2532</v>
      </c>
      <c r="C434" s="56" t="s">
        <v>2531</v>
      </c>
      <c r="D434" s="6" t="s">
        <v>2534</v>
      </c>
      <c r="E434" s="44" t="s">
        <v>108</v>
      </c>
      <c r="F434" s="7"/>
      <c r="G434" s="7">
        <v>2008</v>
      </c>
      <c r="H434" s="7"/>
      <c r="I434" s="7" t="s">
        <v>2535</v>
      </c>
      <c r="J434" s="7">
        <v>1</v>
      </c>
      <c r="K434" s="7" t="s">
        <v>11</v>
      </c>
    </row>
    <row r="435" spans="1:11" ht="30" x14ac:dyDescent="0.25">
      <c r="A435" s="66" t="s">
        <v>2636</v>
      </c>
      <c r="B435" s="66" t="s">
        <v>2636</v>
      </c>
      <c r="C435" s="66" t="s">
        <v>2635</v>
      </c>
      <c r="D435" s="47" t="s">
        <v>1848</v>
      </c>
      <c r="E435" s="76" t="s">
        <v>2637</v>
      </c>
      <c r="F435" s="49"/>
      <c r="G435" s="49">
        <v>1985</v>
      </c>
      <c r="H435" s="49">
        <v>1</v>
      </c>
      <c r="I435" s="49" t="s">
        <v>2638</v>
      </c>
      <c r="J435" s="49">
        <v>1</v>
      </c>
      <c r="K435" s="49" t="s">
        <v>11</v>
      </c>
    </row>
    <row r="436" spans="1:11" ht="75" x14ac:dyDescent="0.25">
      <c r="A436" s="82" t="s">
        <v>61</v>
      </c>
      <c r="B436" s="46" t="s">
        <v>57</v>
      </c>
      <c r="C436" s="46" t="s">
        <v>4970</v>
      </c>
      <c r="D436" s="47" t="s">
        <v>58</v>
      </c>
      <c r="E436" s="48" t="s">
        <v>59</v>
      </c>
      <c r="F436" s="49" t="s">
        <v>0</v>
      </c>
      <c r="G436" s="49">
        <v>2002</v>
      </c>
      <c r="H436" s="49">
        <v>1</v>
      </c>
      <c r="I436" s="49" t="s">
        <v>60</v>
      </c>
      <c r="J436" s="49">
        <v>1</v>
      </c>
      <c r="K436" s="49" t="s">
        <v>11</v>
      </c>
    </row>
    <row r="437" spans="1:11" ht="75" x14ac:dyDescent="0.25">
      <c r="A437" s="46" t="s">
        <v>387</v>
      </c>
      <c r="B437" s="46" t="s">
        <v>2333</v>
      </c>
      <c r="C437" s="46" t="s">
        <v>386</v>
      </c>
      <c r="D437" s="47" t="s">
        <v>2159</v>
      </c>
      <c r="E437" s="48" t="s">
        <v>4955</v>
      </c>
      <c r="F437" s="49"/>
      <c r="G437" s="49">
        <v>1985</v>
      </c>
      <c r="H437" s="49"/>
      <c r="I437" s="49" t="s">
        <v>60</v>
      </c>
      <c r="J437" s="49">
        <v>1</v>
      </c>
      <c r="K437" s="49" t="s">
        <v>11</v>
      </c>
    </row>
    <row r="438" spans="1:11" x14ac:dyDescent="0.25">
      <c r="A438" s="16" t="s">
        <v>1636</v>
      </c>
      <c r="B438" s="56" t="s">
        <v>1635</v>
      </c>
      <c r="C438" s="56" t="s">
        <v>1639</v>
      </c>
      <c r="D438" s="6" t="s">
        <v>905</v>
      </c>
      <c r="E438" s="44" t="s">
        <v>1637</v>
      </c>
      <c r="F438" s="7"/>
      <c r="G438" s="7">
        <v>2003</v>
      </c>
      <c r="H438" s="7"/>
      <c r="I438" s="7" t="s">
        <v>1638</v>
      </c>
      <c r="J438" s="7">
        <v>1</v>
      </c>
      <c r="K438" s="7" t="s">
        <v>11</v>
      </c>
    </row>
    <row r="439" spans="1:11" ht="60" x14ac:dyDescent="0.25">
      <c r="A439" s="94" t="s">
        <v>852</v>
      </c>
      <c r="B439" s="56" t="s">
        <v>851</v>
      </c>
      <c r="C439" s="56" t="s">
        <v>850</v>
      </c>
      <c r="D439" s="6" t="s">
        <v>853</v>
      </c>
      <c r="E439" s="44" t="s">
        <v>854</v>
      </c>
      <c r="F439" s="7"/>
      <c r="G439" s="7">
        <v>2002</v>
      </c>
      <c r="H439" s="7"/>
      <c r="I439" s="7" t="s">
        <v>855</v>
      </c>
      <c r="J439" s="7">
        <v>1</v>
      </c>
      <c r="K439" s="7" t="s">
        <v>11</v>
      </c>
    </row>
    <row r="440" spans="1:11" ht="45" x14ac:dyDescent="0.25">
      <c r="A440" s="96" t="s">
        <v>2582</v>
      </c>
      <c r="B440" s="46" t="s">
        <v>2583</v>
      </c>
      <c r="C440" s="46" t="s">
        <v>850</v>
      </c>
      <c r="D440" s="47" t="s">
        <v>2584</v>
      </c>
      <c r="E440" s="48" t="s">
        <v>2585</v>
      </c>
      <c r="F440" s="49"/>
      <c r="G440" s="49">
        <v>2006</v>
      </c>
      <c r="H440" s="49"/>
      <c r="I440" s="49" t="s">
        <v>2586</v>
      </c>
      <c r="J440" s="49">
        <v>1</v>
      </c>
      <c r="K440" s="49" t="s">
        <v>11</v>
      </c>
    </row>
    <row r="441" spans="1:11" ht="30" x14ac:dyDescent="0.25">
      <c r="A441" s="16" t="s">
        <v>1226</v>
      </c>
      <c r="B441" s="56" t="s">
        <v>1225</v>
      </c>
      <c r="C441" s="56" t="s">
        <v>850</v>
      </c>
      <c r="D441" s="6" t="s">
        <v>1040</v>
      </c>
      <c r="E441" s="44" t="s">
        <v>1227</v>
      </c>
      <c r="F441" s="7"/>
      <c r="G441" s="7">
        <v>2001</v>
      </c>
      <c r="H441" s="7"/>
      <c r="I441" s="7" t="s">
        <v>1228</v>
      </c>
      <c r="J441" s="7">
        <v>1</v>
      </c>
      <c r="K441" s="7" t="s">
        <v>11</v>
      </c>
    </row>
    <row r="442" spans="1:11" x14ac:dyDescent="0.25">
      <c r="A442" s="16" t="s">
        <v>1003</v>
      </c>
      <c r="B442" s="56" t="s">
        <v>1000</v>
      </c>
      <c r="C442" s="56" t="s">
        <v>999</v>
      </c>
      <c r="D442" s="6" t="s">
        <v>905</v>
      </c>
      <c r="E442" s="44" t="s">
        <v>1001</v>
      </c>
      <c r="F442" s="7"/>
      <c r="G442" s="7">
        <v>2007</v>
      </c>
      <c r="H442" s="7"/>
      <c r="I442" s="7" t="s">
        <v>1002</v>
      </c>
      <c r="J442" s="7">
        <v>1</v>
      </c>
      <c r="K442" s="7" t="s">
        <v>11</v>
      </c>
    </row>
    <row r="443" spans="1:11" ht="30" x14ac:dyDescent="0.25">
      <c r="A443" s="46" t="s">
        <v>2612</v>
      </c>
      <c r="B443" s="46" t="s">
        <v>2611</v>
      </c>
      <c r="C443" s="46" t="s">
        <v>2609</v>
      </c>
      <c r="D443" s="47" t="s">
        <v>1700</v>
      </c>
      <c r="E443" s="48" t="s">
        <v>2610</v>
      </c>
      <c r="F443" s="49"/>
      <c r="G443" s="49">
        <v>2003</v>
      </c>
      <c r="H443" s="49"/>
      <c r="I443" s="49" t="s">
        <v>2613</v>
      </c>
      <c r="J443" s="49">
        <v>1</v>
      </c>
      <c r="K443" s="49" t="s">
        <v>11</v>
      </c>
    </row>
    <row r="444" spans="1:11" ht="30" x14ac:dyDescent="0.25">
      <c r="A444" s="66" t="s">
        <v>871</v>
      </c>
      <c r="B444" s="66" t="s">
        <v>870</v>
      </c>
      <c r="C444" s="66" t="s">
        <v>872</v>
      </c>
      <c r="D444" s="47" t="s">
        <v>125</v>
      </c>
      <c r="E444" s="76"/>
      <c r="F444" s="49"/>
      <c r="G444" s="49">
        <v>1966</v>
      </c>
      <c r="H444" s="49">
        <v>3</v>
      </c>
      <c r="I444" s="49" t="s">
        <v>873</v>
      </c>
      <c r="J444" s="49">
        <v>1</v>
      </c>
      <c r="K444" s="49" t="s">
        <v>11</v>
      </c>
    </row>
    <row r="445" spans="1:11" ht="30" x14ac:dyDescent="0.25">
      <c r="A445" s="114" t="s">
        <v>1304</v>
      </c>
      <c r="B445" s="15" t="s">
        <v>1303</v>
      </c>
      <c r="C445" s="15" t="s">
        <v>4971</v>
      </c>
      <c r="D445" s="6" t="s">
        <v>1209</v>
      </c>
      <c r="E445" s="57" t="s">
        <v>1305</v>
      </c>
      <c r="F445" s="7" t="s">
        <v>0</v>
      </c>
      <c r="G445" s="7">
        <v>1996</v>
      </c>
      <c r="H445" s="7" t="s">
        <v>0</v>
      </c>
      <c r="I445" s="7" t="s">
        <v>1306</v>
      </c>
      <c r="J445" s="7">
        <v>1</v>
      </c>
      <c r="K445" s="7" t="s">
        <v>11</v>
      </c>
    </row>
    <row r="446" spans="1:11" ht="30" x14ac:dyDescent="0.25">
      <c r="A446" s="16" t="s">
        <v>1375</v>
      </c>
      <c r="B446" s="56" t="s">
        <v>1374</v>
      </c>
      <c r="C446" s="56" t="s">
        <v>1373</v>
      </c>
      <c r="D446" s="6" t="s">
        <v>1054</v>
      </c>
      <c r="E446" s="44" t="s">
        <v>1376</v>
      </c>
      <c r="F446" s="7"/>
      <c r="G446" s="7">
        <v>1983</v>
      </c>
      <c r="H446" s="7">
        <v>1</v>
      </c>
      <c r="I446" s="7" t="s">
        <v>1377</v>
      </c>
      <c r="J446" s="7"/>
      <c r="K446" s="7"/>
    </row>
    <row r="447" spans="1:11" ht="30" x14ac:dyDescent="0.25">
      <c r="A447" s="48" t="s">
        <v>278</v>
      </c>
      <c r="B447" s="46" t="s">
        <v>277</v>
      </c>
      <c r="C447" s="46" t="s">
        <v>279</v>
      </c>
      <c r="D447" s="47" t="s">
        <v>280</v>
      </c>
      <c r="E447" s="48" t="s">
        <v>0</v>
      </c>
      <c r="F447" s="49" t="s">
        <v>0</v>
      </c>
      <c r="G447" s="49">
        <v>1998</v>
      </c>
      <c r="H447" s="49">
        <v>1</v>
      </c>
      <c r="I447" s="49" t="s">
        <v>276</v>
      </c>
      <c r="J447" s="49">
        <v>1</v>
      </c>
      <c r="K447" s="49" t="s">
        <v>11</v>
      </c>
    </row>
    <row r="448" spans="1:11" ht="30" x14ac:dyDescent="0.25">
      <c r="A448" s="48" t="s">
        <v>274</v>
      </c>
      <c r="B448" s="46" t="s">
        <v>273</v>
      </c>
      <c r="C448" s="46" t="s">
        <v>272</v>
      </c>
      <c r="D448" s="47" t="s">
        <v>275</v>
      </c>
      <c r="E448" s="48" t="s">
        <v>0</v>
      </c>
      <c r="F448" s="49" t="s">
        <v>0</v>
      </c>
      <c r="G448" s="49">
        <v>2003</v>
      </c>
      <c r="H448" s="49">
        <v>1</v>
      </c>
      <c r="I448" s="49" t="s">
        <v>276</v>
      </c>
      <c r="J448" s="49">
        <v>1</v>
      </c>
      <c r="K448" s="49" t="s">
        <v>11</v>
      </c>
    </row>
    <row r="449" spans="1:11" ht="60" x14ac:dyDescent="0.25">
      <c r="A449" s="66" t="s">
        <v>254</v>
      </c>
      <c r="B449" s="66" t="s">
        <v>253</v>
      </c>
      <c r="C449" s="66" t="s">
        <v>251</v>
      </c>
      <c r="D449" s="47" t="s">
        <v>252</v>
      </c>
      <c r="E449" s="76" t="s">
        <v>255</v>
      </c>
      <c r="F449" s="49" t="s">
        <v>0</v>
      </c>
      <c r="G449" s="49">
        <v>2003</v>
      </c>
      <c r="H449" s="49">
        <v>1</v>
      </c>
      <c r="I449" s="49" t="s">
        <v>256</v>
      </c>
      <c r="J449" s="49">
        <v>1</v>
      </c>
      <c r="K449" s="49" t="s">
        <v>11</v>
      </c>
    </row>
    <row r="450" spans="1:11" ht="30" x14ac:dyDescent="0.25">
      <c r="A450" s="96" t="s">
        <v>1699</v>
      </c>
      <c r="B450" s="46" t="s">
        <v>2334</v>
      </c>
      <c r="C450" s="46" t="s">
        <v>1698</v>
      </c>
      <c r="D450" s="47" t="s">
        <v>1700</v>
      </c>
      <c r="E450" s="48" t="s">
        <v>2335</v>
      </c>
      <c r="F450" s="49"/>
      <c r="G450" s="49">
        <v>2010</v>
      </c>
      <c r="H450" s="49"/>
      <c r="I450" s="49" t="s">
        <v>410</v>
      </c>
      <c r="J450" s="49">
        <v>1</v>
      </c>
      <c r="K450" s="49" t="s">
        <v>11</v>
      </c>
    </row>
    <row r="451" spans="1:11" ht="45" x14ac:dyDescent="0.25">
      <c r="A451" s="82" t="s">
        <v>414</v>
      </c>
      <c r="B451" s="46" t="s">
        <v>2336</v>
      </c>
      <c r="C451" s="46" t="s">
        <v>2337</v>
      </c>
      <c r="D451" s="47" t="s">
        <v>100</v>
      </c>
      <c r="E451" s="48" t="s">
        <v>505</v>
      </c>
      <c r="F451" s="49" t="s">
        <v>0</v>
      </c>
      <c r="G451" s="49">
        <v>1995</v>
      </c>
      <c r="H451" s="49" t="s">
        <v>0</v>
      </c>
      <c r="I451" s="49" t="s">
        <v>410</v>
      </c>
      <c r="J451" s="49">
        <v>1</v>
      </c>
      <c r="K451" s="49" t="s">
        <v>11</v>
      </c>
    </row>
    <row r="452" spans="1:11" ht="30" x14ac:dyDescent="0.25">
      <c r="A452" s="48" t="s">
        <v>1335</v>
      </c>
      <c r="B452" s="66" t="s">
        <v>2426</v>
      </c>
      <c r="C452" s="66" t="s">
        <v>2337</v>
      </c>
      <c r="D452" s="66" t="s">
        <v>1336</v>
      </c>
      <c r="E452" s="48" t="s">
        <v>734</v>
      </c>
      <c r="F452" s="49"/>
      <c r="G452" s="49">
        <v>2012</v>
      </c>
      <c r="H452" s="49">
        <v>1</v>
      </c>
      <c r="I452" s="49" t="s">
        <v>1337</v>
      </c>
      <c r="J452" s="49">
        <v>1</v>
      </c>
      <c r="K452" s="49" t="s">
        <v>11</v>
      </c>
    </row>
    <row r="453" spans="1:11" ht="60" x14ac:dyDescent="0.25">
      <c r="A453" s="48" t="s">
        <v>1434</v>
      </c>
      <c r="B453" s="46" t="s">
        <v>1433</v>
      </c>
      <c r="C453" s="46" t="s">
        <v>2337</v>
      </c>
      <c r="D453" s="47" t="s">
        <v>1521</v>
      </c>
      <c r="E453" s="59" t="s">
        <v>2339</v>
      </c>
      <c r="F453" s="49"/>
      <c r="G453" s="49">
        <v>2005</v>
      </c>
      <c r="H453" s="49"/>
      <c r="I453" s="49" t="s">
        <v>410</v>
      </c>
      <c r="J453" s="49">
        <v>1</v>
      </c>
      <c r="K453" s="49" t="s">
        <v>11</v>
      </c>
    </row>
    <row r="454" spans="1:11" ht="30" x14ac:dyDescent="0.25">
      <c r="A454" s="12" t="s">
        <v>484</v>
      </c>
      <c r="B454" s="15" t="s">
        <v>483</v>
      </c>
      <c r="C454" s="15" t="s">
        <v>480</v>
      </c>
      <c r="D454" s="6" t="s">
        <v>481</v>
      </c>
      <c r="E454" s="44" t="s">
        <v>494</v>
      </c>
      <c r="F454" s="7" t="s">
        <v>0</v>
      </c>
      <c r="G454" s="7">
        <v>1980</v>
      </c>
      <c r="H454" s="7" t="s">
        <v>0</v>
      </c>
      <c r="I454" s="7" t="s">
        <v>482</v>
      </c>
      <c r="J454" s="7">
        <v>1</v>
      </c>
      <c r="K454" s="7" t="s">
        <v>11</v>
      </c>
    </row>
    <row r="455" spans="1:11" x14ac:dyDescent="0.25">
      <c r="A455" s="48" t="s">
        <v>1786</v>
      </c>
      <c r="B455" s="66" t="s">
        <v>1785</v>
      </c>
      <c r="C455" s="66" t="s">
        <v>4984</v>
      </c>
      <c r="D455" s="66" t="s">
        <v>104</v>
      </c>
      <c r="E455" s="48" t="s">
        <v>2428</v>
      </c>
      <c r="F455" s="49"/>
      <c r="G455" s="49">
        <v>1990</v>
      </c>
      <c r="H455" s="49"/>
      <c r="I455" s="49" t="s">
        <v>1788</v>
      </c>
      <c r="J455" s="49">
        <v>1</v>
      </c>
      <c r="K455" s="49" t="s">
        <v>11</v>
      </c>
    </row>
    <row r="456" spans="1:11" ht="30" x14ac:dyDescent="0.25">
      <c r="A456" s="109" t="s">
        <v>2506</v>
      </c>
      <c r="B456" s="66" t="s">
        <v>2507</v>
      </c>
      <c r="C456" s="66" t="s">
        <v>2508</v>
      </c>
      <c r="D456" s="47" t="s">
        <v>104</v>
      </c>
      <c r="E456" s="76"/>
      <c r="F456" s="49"/>
      <c r="G456" s="49">
        <v>2003</v>
      </c>
      <c r="H456" s="49">
        <v>1</v>
      </c>
      <c r="I456" s="49" t="s">
        <v>2509</v>
      </c>
      <c r="J456" s="49">
        <v>1</v>
      </c>
      <c r="K456" s="49" t="s">
        <v>11</v>
      </c>
    </row>
    <row r="457" spans="1:11" x14ac:dyDescent="0.25">
      <c r="A457" s="54" t="s">
        <v>1149</v>
      </c>
      <c r="B457" s="66" t="s">
        <v>4944</v>
      </c>
      <c r="C457" s="66" t="s">
        <v>2121</v>
      </c>
      <c r="D457" s="47" t="s">
        <v>1150</v>
      </c>
      <c r="E457" s="76" t="s">
        <v>1151</v>
      </c>
      <c r="F457" s="49"/>
      <c r="G457" s="49">
        <v>1980</v>
      </c>
      <c r="H457" s="49"/>
      <c r="I457" s="49" t="s">
        <v>1152</v>
      </c>
      <c r="J457" s="49">
        <v>1</v>
      </c>
      <c r="K457" s="49" t="s">
        <v>11</v>
      </c>
    </row>
    <row r="458" spans="1:11" x14ac:dyDescent="0.25">
      <c r="A458" s="48" t="s">
        <v>1332</v>
      </c>
      <c r="B458" s="66" t="s">
        <v>1331</v>
      </c>
      <c r="C458" s="66" t="s">
        <v>2427</v>
      </c>
      <c r="D458" s="66" t="s">
        <v>1333</v>
      </c>
      <c r="E458" s="48" t="s">
        <v>2428</v>
      </c>
      <c r="F458" s="49"/>
      <c r="G458" s="49">
        <v>1978</v>
      </c>
      <c r="H458" s="49"/>
      <c r="I458" s="49" t="s">
        <v>1334</v>
      </c>
      <c r="J458" s="49">
        <v>1</v>
      </c>
      <c r="K458" s="49" t="s">
        <v>11</v>
      </c>
    </row>
    <row r="459" spans="1:11" ht="30" x14ac:dyDescent="0.25">
      <c r="A459" s="48" t="s">
        <v>2554</v>
      </c>
      <c r="B459" s="46" t="s">
        <v>2555</v>
      </c>
      <c r="C459" s="46" t="s">
        <v>2553</v>
      </c>
      <c r="D459" s="47" t="s">
        <v>2556</v>
      </c>
      <c r="E459" s="48" t="s">
        <v>2557</v>
      </c>
      <c r="F459" s="49"/>
      <c r="G459" s="49">
        <v>1985</v>
      </c>
      <c r="H459" s="49"/>
      <c r="I459" s="49" t="s">
        <v>930</v>
      </c>
      <c r="J459" s="49">
        <v>1</v>
      </c>
      <c r="K459" s="49" t="s">
        <v>11</v>
      </c>
    </row>
    <row r="460" spans="1:11" ht="45" x14ac:dyDescent="0.25">
      <c r="A460" s="48" t="s">
        <v>929</v>
      </c>
      <c r="B460" s="46" t="s">
        <v>926</v>
      </c>
      <c r="C460" s="46" t="s">
        <v>4973</v>
      </c>
      <c r="D460" s="47" t="s">
        <v>928</v>
      </c>
      <c r="E460" s="48"/>
      <c r="F460" s="49"/>
      <c r="G460" s="49">
        <v>1982</v>
      </c>
      <c r="H460" s="49"/>
      <c r="I460" s="49" t="s">
        <v>930</v>
      </c>
      <c r="J460" s="49">
        <v>1</v>
      </c>
      <c r="K460" s="49" t="s">
        <v>11</v>
      </c>
    </row>
    <row r="461" spans="1:11" ht="60" x14ac:dyDescent="0.25">
      <c r="A461" s="46" t="s">
        <v>398</v>
      </c>
      <c r="B461" s="66" t="s">
        <v>397</v>
      </c>
      <c r="C461" s="66" t="s">
        <v>4974</v>
      </c>
      <c r="D461" s="66" t="s">
        <v>370</v>
      </c>
      <c r="E461" s="48" t="s">
        <v>1489</v>
      </c>
      <c r="F461" s="49" t="s">
        <v>0</v>
      </c>
      <c r="G461" s="49">
        <v>1992</v>
      </c>
      <c r="H461" s="49" t="s">
        <v>0</v>
      </c>
      <c r="I461" s="49" t="s">
        <v>49</v>
      </c>
      <c r="J461" s="49">
        <v>1</v>
      </c>
      <c r="K461" s="49" t="s">
        <v>11</v>
      </c>
    </row>
    <row r="462" spans="1:11" ht="30" x14ac:dyDescent="0.25">
      <c r="A462" s="33" t="s">
        <v>47</v>
      </c>
      <c r="B462" s="33" t="s">
        <v>56</v>
      </c>
      <c r="C462" s="46" t="s">
        <v>48</v>
      </c>
      <c r="D462" s="47" t="s">
        <v>2340</v>
      </c>
      <c r="E462" s="48" t="s">
        <v>0</v>
      </c>
      <c r="F462" s="49" t="s">
        <v>0</v>
      </c>
      <c r="G462" s="49">
        <v>2012</v>
      </c>
      <c r="H462" s="49">
        <v>2</v>
      </c>
      <c r="I462" s="49" t="s">
        <v>49</v>
      </c>
      <c r="J462" s="49">
        <v>1</v>
      </c>
      <c r="K462" s="49" t="s">
        <v>11</v>
      </c>
    </row>
    <row r="463" spans="1:11" x14ac:dyDescent="0.25">
      <c r="A463" s="33" t="s">
        <v>834</v>
      </c>
      <c r="B463" s="33" t="s">
        <v>2341</v>
      </c>
      <c r="C463" s="46" t="s">
        <v>2342</v>
      </c>
      <c r="D463" s="47" t="s">
        <v>835</v>
      </c>
      <c r="E463" s="48" t="s">
        <v>836</v>
      </c>
      <c r="F463" s="49"/>
      <c r="G463" s="49">
        <v>1984</v>
      </c>
      <c r="H463" s="49"/>
      <c r="I463" s="49" t="s">
        <v>49</v>
      </c>
      <c r="J463" s="49">
        <v>1</v>
      </c>
      <c r="K463" s="49" t="s">
        <v>11</v>
      </c>
    </row>
    <row r="464" spans="1:11" ht="45" x14ac:dyDescent="0.25">
      <c r="A464" s="33" t="s">
        <v>2343</v>
      </c>
      <c r="B464" s="33" t="s">
        <v>2344</v>
      </c>
      <c r="C464" s="46" t="s">
        <v>784</v>
      </c>
      <c r="D464" s="47" t="s">
        <v>2345</v>
      </c>
      <c r="E464" s="48" t="s">
        <v>2346</v>
      </c>
      <c r="F464" s="49"/>
      <c r="G464" s="49">
        <v>1984</v>
      </c>
      <c r="H464" s="49"/>
      <c r="I464" s="49" t="s">
        <v>49</v>
      </c>
      <c r="J464" s="49">
        <v>1</v>
      </c>
      <c r="K464" s="49" t="s">
        <v>11</v>
      </c>
    </row>
    <row r="465" spans="1:11" ht="75" x14ac:dyDescent="0.25">
      <c r="A465" s="57" t="s">
        <v>334</v>
      </c>
      <c r="B465" s="56" t="s">
        <v>335</v>
      </c>
      <c r="C465" s="56" t="s">
        <v>4982</v>
      </c>
      <c r="D465" s="6" t="s">
        <v>333</v>
      </c>
      <c r="E465" s="44" t="s">
        <v>0</v>
      </c>
      <c r="F465" s="7" t="s">
        <v>0</v>
      </c>
      <c r="G465" s="7">
        <v>2002</v>
      </c>
      <c r="H465" s="7">
        <v>2</v>
      </c>
      <c r="I465" s="7" t="s">
        <v>336</v>
      </c>
      <c r="J465" s="7">
        <v>1</v>
      </c>
      <c r="K465" s="7" t="s">
        <v>11</v>
      </c>
    </row>
    <row r="466" spans="1:11" ht="30" x14ac:dyDescent="0.25">
      <c r="A466" s="66" t="s">
        <v>1447</v>
      </c>
      <c r="B466" s="66" t="s">
        <v>1446</v>
      </c>
      <c r="C466" s="66" t="s">
        <v>1445</v>
      </c>
      <c r="D466" s="47" t="s">
        <v>905</v>
      </c>
      <c r="E466" s="76" t="s">
        <v>1540</v>
      </c>
      <c r="F466" s="49"/>
      <c r="G466" s="49">
        <v>2004</v>
      </c>
      <c r="H466" s="49"/>
      <c r="I466" s="49" t="s">
        <v>1448</v>
      </c>
      <c r="J466" s="49">
        <v>1</v>
      </c>
      <c r="K466" s="49" t="s">
        <v>11</v>
      </c>
    </row>
    <row r="467" spans="1:11" ht="30" x14ac:dyDescent="0.25">
      <c r="A467" s="48" t="s">
        <v>1605</v>
      </c>
      <c r="B467" s="46" t="s">
        <v>1604</v>
      </c>
      <c r="C467" s="46" t="s">
        <v>1445</v>
      </c>
      <c r="D467" s="47" t="s">
        <v>1606</v>
      </c>
      <c r="E467" s="48" t="s">
        <v>1607</v>
      </c>
      <c r="F467" s="49"/>
      <c r="G467" s="49">
        <v>2001</v>
      </c>
      <c r="H467" s="49">
        <v>1</v>
      </c>
      <c r="I467" s="49" t="s">
        <v>930</v>
      </c>
      <c r="J467" s="49">
        <v>1</v>
      </c>
      <c r="K467" s="49" t="s">
        <v>11</v>
      </c>
    </row>
    <row r="468" spans="1:11" x14ac:dyDescent="0.25">
      <c r="A468" s="33" t="s">
        <v>650</v>
      </c>
      <c r="B468" s="33" t="s">
        <v>649</v>
      </c>
      <c r="C468" s="46" t="s">
        <v>647</v>
      </c>
      <c r="D468" s="47" t="s">
        <v>648</v>
      </c>
      <c r="E468" s="48"/>
      <c r="F468" s="49"/>
      <c r="G468" s="49">
        <v>1978</v>
      </c>
      <c r="H468" s="49"/>
      <c r="I468" s="49" t="s">
        <v>49</v>
      </c>
      <c r="J468" s="49">
        <v>1</v>
      </c>
      <c r="K468" s="49" t="s">
        <v>11</v>
      </c>
    </row>
    <row r="469" spans="1:11" ht="30" x14ac:dyDescent="0.25">
      <c r="A469" s="54" t="s">
        <v>1872</v>
      </c>
      <c r="B469" s="66" t="s">
        <v>1871</v>
      </c>
      <c r="C469" s="66" t="s">
        <v>1870</v>
      </c>
      <c r="D469" s="47" t="s">
        <v>1873</v>
      </c>
      <c r="E469" s="76" t="s">
        <v>1874</v>
      </c>
      <c r="F469" s="49"/>
      <c r="G469" s="49">
        <v>1996</v>
      </c>
      <c r="H469" s="49"/>
      <c r="I469" s="49" t="s">
        <v>1875</v>
      </c>
      <c r="J469" s="49">
        <v>1</v>
      </c>
      <c r="K469" s="49" t="s">
        <v>11</v>
      </c>
    </row>
    <row r="470" spans="1:11" ht="30" x14ac:dyDescent="0.25">
      <c r="A470" s="54" t="s">
        <v>2565</v>
      </c>
      <c r="B470" s="66" t="s">
        <v>2564</v>
      </c>
      <c r="C470" s="66" t="s">
        <v>2563</v>
      </c>
      <c r="D470" s="47" t="s">
        <v>1024</v>
      </c>
      <c r="E470" s="76" t="s">
        <v>2566</v>
      </c>
      <c r="F470" s="49"/>
      <c r="G470" s="49">
        <v>1999</v>
      </c>
      <c r="H470" s="49"/>
      <c r="I470" s="49" t="s">
        <v>2567</v>
      </c>
      <c r="J470" s="49">
        <v>1</v>
      </c>
      <c r="K470" s="49" t="s">
        <v>11</v>
      </c>
    </row>
    <row r="471" spans="1:11" ht="45" x14ac:dyDescent="0.25">
      <c r="A471" s="33" t="s">
        <v>2347</v>
      </c>
      <c r="B471" s="33" t="s">
        <v>4957</v>
      </c>
      <c r="C471" s="46" t="s">
        <v>944</v>
      </c>
      <c r="D471" s="47" t="s">
        <v>946</v>
      </c>
      <c r="E471" s="48"/>
      <c r="F471" s="49"/>
      <c r="G471" s="49">
        <v>1996</v>
      </c>
      <c r="H471" s="49"/>
      <c r="I471" s="49" t="s">
        <v>947</v>
      </c>
      <c r="J471" s="49">
        <v>1</v>
      </c>
      <c r="K471" s="49" t="s">
        <v>11</v>
      </c>
    </row>
    <row r="472" spans="1:11" x14ac:dyDescent="0.25">
      <c r="A472" s="54" t="s">
        <v>1853</v>
      </c>
      <c r="B472" s="66" t="s">
        <v>1852</v>
      </c>
      <c r="C472" s="66" t="s">
        <v>1851</v>
      </c>
      <c r="D472" s="47" t="s">
        <v>1851</v>
      </c>
      <c r="E472" s="76"/>
      <c r="F472" s="49"/>
      <c r="G472" s="49">
        <v>1989</v>
      </c>
      <c r="H472" s="49"/>
      <c r="I472" s="49" t="s">
        <v>1854</v>
      </c>
      <c r="J472" s="49">
        <v>1</v>
      </c>
      <c r="K472" s="49" t="s">
        <v>11</v>
      </c>
    </row>
    <row r="473" spans="1:11" ht="30" x14ac:dyDescent="0.25">
      <c r="A473" s="46" t="s">
        <v>1396</v>
      </c>
      <c r="B473" s="46" t="s">
        <v>1399</v>
      </c>
      <c r="C473" s="46" t="s">
        <v>1395</v>
      </c>
      <c r="D473" s="47" t="s">
        <v>1397</v>
      </c>
      <c r="E473" s="76" t="s">
        <v>1398</v>
      </c>
      <c r="F473" s="49"/>
      <c r="G473" s="49">
        <v>1996</v>
      </c>
      <c r="H473" s="49"/>
      <c r="I473" s="49" t="s">
        <v>1400</v>
      </c>
      <c r="J473" s="49">
        <v>1</v>
      </c>
      <c r="K473" s="49" t="s">
        <v>11</v>
      </c>
    </row>
    <row r="474" spans="1:11" ht="30" x14ac:dyDescent="0.25">
      <c r="A474" s="33" t="s">
        <v>422</v>
      </c>
      <c r="B474" s="33" t="s">
        <v>421</v>
      </c>
      <c r="C474" s="46" t="s">
        <v>420</v>
      </c>
      <c r="D474" s="47" t="s">
        <v>129</v>
      </c>
      <c r="E474" s="48" t="s">
        <v>108</v>
      </c>
      <c r="F474" s="49"/>
      <c r="G474" s="49">
        <v>1985</v>
      </c>
      <c r="H474" s="49"/>
      <c r="I474" s="49" t="s">
        <v>423</v>
      </c>
      <c r="J474" s="49">
        <v>1</v>
      </c>
      <c r="K474" s="49" t="s">
        <v>11</v>
      </c>
    </row>
    <row r="475" spans="1:11" ht="60" x14ac:dyDescent="0.25">
      <c r="A475" s="57" t="s">
        <v>2024</v>
      </c>
      <c r="B475" s="56" t="s">
        <v>2025</v>
      </c>
      <c r="C475" s="56" t="s">
        <v>420</v>
      </c>
      <c r="D475" s="6" t="s">
        <v>412</v>
      </c>
      <c r="E475" s="44" t="s">
        <v>2026</v>
      </c>
      <c r="F475" s="7"/>
      <c r="G475" s="7">
        <v>2005</v>
      </c>
      <c r="H475" s="7"/>
      <c r="I475" s="7" t="s">
        <v>2027</v>
      </c>
      <c r="J475" s="7">
        <v>1</v>
      </c>
      <c r="K475" s="7" t="s">
        <v>11</v>
      </c>
    </row>
    <row r="476" spans="1:11" ht="45" x14ac:dyDescent="0.25">
      <c r="A476" s="54" t="s">
        <v>1520</v>
      </c>
      <c r="B476" s="46" t="s">
        <v>897</v>
      </c>
      <c r="C476" s="46" t="s">
        <v>896</v>
      </c>
      <c r="D476" s="47" t="s">
        <v>1521</v>
      </c>
      <c r="E476" s="48" t="s">
        <v>1522</v>
      </c>
      <c r="F476" s="49">
        <v>1</v>
      </c>
      <c r="G476" s="49">
        <v>1990</v>
      </c>
      <c r="H476" s="49">
        <v>1</v>
      </c>
      <c r="I476" s="49" t="s">
        <v>898</v>
      </c>
      <c r="J476" s="49">
        <v>1</v>
      </c>
      <c r="K476" s="49" t="s">
        <v>11</v>
      </c>
    </row>
    <row r="477" spans="1:11" ht="45" x14ac:dyDescent="0.25">
      <c r="A477" s="54" t="s">
        <v>1523</v>
      </c>
      <c r="B477" s="46" t="s">
        <v>897</v>
      </c>
      <c r="C477" s="46" t="s">
        <v>896</v>
      </c>
      <c r="D477" s="47" t="s">
        <v>1521</v>
      </c>
      <c r="E477" s="48" t="s">
        <v>1522</v>
      </c>
      <c r="F477" s="49">
        <v>2</v>
      </c>
      <c r="G477" s="49">
        <v>1990</v>
      </c>
      <c r="H477" s="49">
        <v>1</v>
      </c>
      <c r="I477" s="49" t="s">
        <v>899</v>
      </c>
      <c r="J477" s="49">
        <v>1</v>
      </c>
      <c r="K477" s="49" t="s">
        <v>11</v>
      </c>
    </row>
    <row r="478" spans="1:11" ht="30" x14ac:dyDescent="0.25">
      <c r="A478" s="54" t="s">
        <v>1955</v>
      </c>
      <c r="B478" s="66" t="s">
        <v>1954</v>
      </c>
      <c r="C478" s="66" t="s">
        <v>1956</v>
      </c>
      <c r="D478" s="47" t="s">
        <v>1952</v>
      </c>
      <c r="E478" s="76" t="s">
        <v>1953</v>
      </c>
      <c r="F478" s="49"/>
      <c r="G478" s="49">
        <v>1975</v>
      </c>
      <c r="H478" s="49"/>
      <c r="I478" s="49" t="s">
        <v>1957</v>
      </c>
      <c r="J478" s="49">
        <v>1</v>
      </c>
      <c r="K478" s="49" t="s">
        <v>11</v>
      </c>
    </row>
    <row r="479" spans="1:11" ht="30" x14ac:dyDescent="0.25">
      <c r="A479" s="54" t="s">
        <v>1589</v>
      </c>
      <c r="B479" s="66" t="s">
        <v>2122</v>
      </c>
      <c r="C479" s="66" t="s">
        <v>1588</v>
      </c>
      <c r="D479" s="47" t="s">
        <v>1590</v>
      </c>
      <c r="E479" s="76" t="s">
        <v>2123</v>
      </c>
      <c r="F479" s="49"/>
      <c r="G479" s="49">
        <v>1977</v>
      </c>
      <c r="H479" s="49">
        <v>1</v>
      </c>
      <c r="I479" s="49" t="s">
        <v>1591</v>
      </c>
      <c r="J479" s="49">
        <v>1</v>
      </c>
      <c r="K479" s="49" t="s">
        <v>11</v>
      </c>
    </row>
    <row r="480" spans="1:11" ht="30" x14ac:dyDescent="0.25">
      <c r="A480" s="46" t="s">
        <v>347</v>
      </c>
      <c r="B480" s="46" t="s">
        <v>351</v>
      </c>
      <c r="C480" s="46" t="s">
        <v>346</v>
      </c>
      <c r="D480" s="47" t="s">
        <v>100</v>
      </c>
      <c r="E480" s="76" t="s">
        <v>348</v>
      </c>
      <c r="F480" s="49" t="s">
        <v>0</v>
      </c>
      <c r="G480" s="49">
        <v>1990</v>
      </c>
      <c r="H480" s="49" t="s">
        <v>0</v>
      </c>
      <c r="I480" s="49" t="s">
        <v>349</v>
      </c>
      <c r="J480" s="49">
        <v>1</v>
      </c>
      <c r="K480" s="49" t="s">
        <v>11</v>
      </c>
    </row>
    <row r="481" spans="1:11" ht="45" x14ac:dyDescent="0.25">
      <c r="A481" s="54" t="s">
        <v>455</v>
      </c>
      <c r="B481" s="66" t="s">
        <v>454</v>
      </c>
      <c r="C481" s="66" t="s">
        <v>2062</v>
      </c>
      <c r="D481" s="47" t="s">
        <v>456</v>
      </c>
      <c r="E481" s="76" t="s">
        <v>2063</v>
      </c>
      <c r="F481" s="49" t="s">
        <v>0</v>
      </c>
      <c r="G481" s="49">
        <v>1987</v>
      </c>
      <c r="H481" s="49" t="s">
        <v>0</v>
      </c>
      <c r="I481" s="49" t="s">
        <v>457</v>
      </c>
      <c r="J481" s="49">
        <v>1</v>
      </c>
      <c r="K481" s="49" t="s">
        <v>11</v>
      </c>
    </row>
    <row r="482" spans="1:11" ht="45" x14ac:dyDescent="0.25">
      <c r="A482" s="54" t="s">
        <v>1158</v>
      </c>
      <c r="B482" s="66" t="s">
        <v>4945</v>
      </c>
      <c r="C482" s="66" t="s">
        <v>1156</v>
      </c>
      <c r="D482" s="47" t="s">
        <v>1159</v>
      </c>
      <c r="E482" s="76" t="s">
        <v>1160</v>
      </c>
      <c r="F482" s="49"/>
      <c r="G482" s="49">
        <v>1975</v>
      </c>
      <c r="H482" s="49">
        <v>4</v>
      </c>
      <c r="I482" s="49" t="s">
        <v>1161</v>
      </c>
      <c r="J482" s="49">
        <v>1</v>
      </c>
      <c r="K482" s="49" t="s">
        <v>11</v>
      </c>
    </row>
    <row r="483" spans="1:11" ht="30" x14ac:dyDescent="0.25">
      <c r="A483" s="54" t="s">
        <v>1368</v>
      </c>
      <c r="B483" s="66" t="s">
        <v>1367</v>
      </c>
      <c r="C483" s="66" t="s">
        <v>1366</v>
      </c>
      <c r="D483" s="47" t="s">
        <v>488</v>
      </c>
      <c r="E483" s="76" t="s">
        <v>4946</v>
      </c>
      <c r="F483" s="49"/>
      <c r="G483" s="49">
        <v>1979</v>
      </c>
      <c r="H483" s="49"/>
      <c r="I483" s="49" t="s">
        <v>1161</v>
      </c>
      <c r="J483" s="49">
        <v>1</v>
      </c>
      <c r="K483" s="49" t="s">
        <v>11</v>
      </c>
    </row>
    <row r="484" spans="1:11" ht="45" x14ac:dyDescent="0.25">
      <c r="A484" s="64" t="s">
        <v>658</v>
      </c>
      <c r="B484" s="59" t="s">
        <v>2429</v>
      </c>
      <c r="C484" s="66" t="s">
        <v>657</v>
      </c>
      <c r="D484" s="66" t="s">
        <v>652</v>
      </c>
      <c r="E484" s="66" t="s">
        <v>659</v>
      </c>
      <c r="F484" s="64"/>
      <c r="G484" s="49">
        <v>1992</v>
      </c>
      <c r="H484" s="64"/>
      <c r="I484" s="49" t="s">
        <v>660</v>
      </c>
      <c r="J484" s="53">
        <v>1</v>
      </c>
      <c r="K484" s="49" t="s">
        <v>11</v>
      </c>
    </row>
    <row r="485" spans="1:11" ht="45" x14ac:dyDescent="0.25">
      <c r="A485" s="33" t="s">
        <v>2000</v>
      </c>
      <c r="B485" s="33" t="s">
        <v>1998</v>
      </c>
      <c r="C485" s="46" t="s">
        <v>2348</v>
      </c>
      <c r="D485" s="47" t="s">
        <v>2115</v>
      </c>
      <c r="E485" s="48" t="s">
        <v>2001</v>
      </c>
      <c r="F485" s="49"/>
      <c r="G485" s="49">
        <v>1985</v>
      </c>
      <c r="H485" s="49"/>
      <c r="I485" s="49" t="s">
        <v>2002</v>
      </c>
      <c r="J485" s="49">
        <v>1</v>
      </c>
      <c r="K485" s="49" t="s">
        <v>11</v>
      </c>
    </row>
    <row r="486" spans="1:11" ht="30" x14ac:dyDescent="0.25">
      <c r="A486" s="15" t="s">
        <v>1034</v>
      </c>
      <c r="B486" s="15" t="s">
        <v>1051</v>
      </c>
      <c r="C486" s="15" t="s">
        <v>1033</v>
      </c>
      <c r="D486" s="6" t="s">
        <v>1035</v>
      </c>
      <c r="E486" s="44"/>
      <c r="F486" s="7"/>
      <c r="G486" s="7">
        <v>1972</v>
      </c>
      <c r="H486" s="7">
        <v>5</v>
      </c>
      <c r="I486" s="7" t="s">
        <v>1036</v>
      </c>
      <c r="J486" s="7">
        <v>1</v>
      </c>
      <c r="K486" s="7" t="s">
        <v>11</v>
      </c>
    </row>
    <row r="487" spans="1:11" ht="30" x14ac:dyDescent="0.25">
      <c r="A487" s="54" t="s">
        <v>1834</v>
      </c>
      <c r="B487" s="46" t="s">
        <v>1833</v>
      </c>
      <c r="C487" s="46" t="s">
        <v>1831</v>
      </c>
      <c r="D487" s="47" t="s">
        <v>781</v>
      </c>
      <c r="E487" s="48" t="s">
        <v>1832</v>
      </c>
      <c r="F487" s="49"/>
      <c r="G487" s="49">
        <v>1997</v>
      </c>
      <c r="H487" s="49"/>
      <c r="I487" s="49" t="s">
        <v>1835</v>
      </c>
      <c r="J487" s="49">
        <v>1</v>
      </c>
      <c r="K487" s="49" t="s">
        <v>11</v>
      </c>
    </row>
    <row r="488" spans="1:11" ht="45" x14ac:dyDescent="0.25">
      <c r="A488" s="33" t="s">
        <v>2349</v>
      </c>
      <c r="B488" s="33" t="s">
        <v>2350</v>
      </c>
      <c r="C488" s="46" t="s">
        <v>1831</v>
      </c>
      <c r="D488" s="47" t="s">
        <v>781</v>
      </c>
      <c r="E488" s="48" t="s">
        <v>2351</v>
      </c>
      <c r="F488" s="49"/>
      <c r="G488" s="49">
        <v>1998</v>
      </c>
      <c r="H488" s="49"/>
      <c r="I488" s="49" t="s">
        <v>1967</v>
      </c>
      <c r="J488" s="49">
        <v>1</v>
      </c>
      <c r="K488" s="49" t="s">
        <v>11</v>
      </c>
    </row>
    <row r="489" spans="1:11" ht="30" x14ac:dyDescent="0.25">
      <c r="A489" s="45" t="s">
        <v>31</v>
      </c>
      <c r="B489" s="46" t="s">
        <v>352</v>
      </c>
      <c r="C489" s="46" t="s">
        <v>353</v>
      </c>
      <c r="D489" s="47" t="s">
        <v>29</v>
      </c>
      <c r="E489" s="76" t="s">
        <v>199</v>
      </c>
      <c r="F489" s="49" t="s">
        <v>0</v>
      </c>
      <c r="G489" s="49">
        <v>1972</v>
      </c>
      <c r="H489" s="49">
        <v>1</v>
      </c>
      <c r="I489" s="49" t="s">
        <v>30</v>
      </c>
      <c r="J489" s="49">
        <v>1</v>
      </c>
      <c r="K489" s="49" t="s">
        <v>11</v>
      </c>
    </row>
    <row r="490" spans="1:11" x14ac:dyDescent="0.25">
      <c r="A490" s="54" t="s">
        <v>308</v>
      </c>
      <c r="B490" s="33" t="s">
        <v>316</v>
      </c>
      <c r="C490" s="46" t="s">
        <v>2352</v>
      </c>
      <c r="D490" s="47" t="s">
        <v>305</v>
      </c>
      <c r="E490" s="48" t="s">
        <v>2161</v>
      </c>
      <c r="F490" s="49"/>
      <c r="G490" s="49">
        <v>2010</v>
      </c>
      <c r="H490" s="49"/>
      <c r="I490" s="49" t="s">
        <v>310</v>
      </c>
      <c r="J490" s="49">
        <v>1</v>
      </c>
      <c r="K490" s="49" t="s">
        <v>11</v>
      </c>
    </row>
    <row r="491" spans="1:11" ht="45" x14ac:dyDescent="0.25">
      <c r="A491" s="54" t="s">
        <v>2353</v>
      </c>
      <c r="B491" s="33" t="s">
        <v>2354</v>
      </c>
      <c r="C491" s="46" t="s">
        <v>1731</v>
      </c>
      <c r="D491" s="47" t="s">
        <v>2355</v>
      </c>
      <c r="E491" s="48"/>
      <c r="F491" s="49"/>
      <c r="G491" s="49">
        <v>2005</v>
      </c>
      <c r="H491" s="49"/>
      <c r="I491" s="49" t="s">
        <v>1732</v>
      </c>
      <c r="J491" s="49">
        <v>1</v>
      </c>
      <c r="K491" s="49" t="s">
        <v>11</v>
      </c>
    </row>
    <row r="492" spans="1:11" ht="30" x14ac:dyDescent="0.25">
      <c r="A492" s="54" t="s">
        <v>2470</v>
      </c>
      <c r="B492" s="66" t="s">
        <v>2469</v>
      </c>
      <c r="C492" s="66" t="s">
        <v>2468</v>
      </c>
      <c r="D492" s="47" t="s">
        <v>2471</v>
      </c>
      <c r="E492" s="76" t="s">
        <v>2472</v>
      </c>
      <c r="F492" s="49"/>
      <c r="G492" s="49">
        <v>1976</v>
      </c>
      <c r="H492" s="49"/>
      <c r="I492" s="49" t="s">
        <v>2473</v>
      </c>
      <c r="J492" s="49">
        <v>1</v>
      </c>
      <c r="K492" s="49" t="s">
        <v>11</v>
      </c>
    </row>
    <row r="493" spans="1:11" ht="45" x14ac:dyDescent="0.25">
      <c r="A493" s="54" t="s">
        <v>1356</v>
      </c>
      <c r="B493" s="33" t="s">
        <v>2356</v>
      </c>
      <c r="C493" s="46" t="s">
        <v>1355</v>
      </c>
      <c r="D493" s="47" t="s">
        <v>2345</v>
      </c>
      <c r="E493" s="48" t="s">
        <v>2063</v>
      </c>
      <c r="F493" s="49"/>
      <c r="G493" s="49">
        <v>1981</v>
      </c>
      <c r="H493" s="49"/>
      <c r="I493" s="49" t="s">
        <v>1357</v>
      </c>
      <c r="J493" s="49">
        <v>1</v>
      </c>
      <c r="K493" s="49" t="s">
        <v>11</v>
      </c>
    </row>
    <row r="494" spans="1:11" ht="30" x14ac:dyDescent="0.25">
      <c r="A494" s="50" t="s">
        <v>132</v>
      </c>
      <c r="B494" s="46" t="s">
        <v>2357</v>
      </c>
      <c r="C494" s="46" t="s">
        <v>128</v>
      </c>
      <c r="D494" s="47" t="s">
        <v>129</v>
      </c>
      <c r="E494" s="48" t="s">
        <v>130</v>
      </c>
      <c r="F494" s="49" t="s">
        <v>0</v>
      </c>
      <c r="G494" s="49">
        <v>1981</v>
      </c>
      <c r="H494" s="49" t="s">
        <v>0</v>
      </c>
      <c r="I494" s="49" t="s">
        <v>131</v>
      </c>
      <c r="J494" s="49">
        <v>1</v>
      </c>
      <c r="K494" s="49" t="s">
        <v>11</v>
      </c>
    </row>
    <row r="495" spans="1:11" ht="75" x14ac:dyDescent="0.25">
      <c r="A495" s="50" t="s">
        <v>116</v>
      </c>
      <c r="B495" s="45" t="s">
        <v>2358</v>
      </c>
      <c r="C495" s="46" t="s">
        <v>114</v>
      </c>
      <c r="D495" s="47" t="s">
        <v>115</v>
      </c>
      <c r="E495" s="54"/>
      <c r="F495" s="54"/>
      <c r="G495" s="49">
        <v>2004</v>
      </c>
      <c r="H495" s="53">
        <v>4</v>
      </c>
      <c r="I495" s="49" t="s">
        <v>117</v>
      </c>
      <c r="J495" s="53">
        <v>1</v>
      </c>
      <c r="K495" s="49" t="s">
        <v>11</v>
      </c>
    </row>
    <row r="496" spans="1:11" ht="30" x14ac:dyDescent="0.25">
      <c r="A496" s="54" t="s">
        <v>2481</v>
      </c>
      <c r="B496" s="66" t="s">
        <v>2480</v>
      </c>
      <c r="C496" s="66" t="s">
        <v>114</v>
      </c>
      <c r="D496" s="47" t="s">
        <v>2482</v>
      </c>
      <c r="E496" s="76"/>
      <c r="F496" s="49"/>
      <c r="G496" s="49">
        <v>2004</v>
      </c>
      <c r="H496" s="49">
        <v>2</v>
      </c>
      <c r="I496" s="49" t="s">
        <v>2483</v>
      </c>
      <c r="J496" s="49">
        <v>1</v>
      </c>
      <c r="K496" s="49" t="s">
        <v>11</v>
      </c>
    </row>
    <row r="497" spans="1:11" ht="30" x14ac:dyDescent="0.25">
      <c r="A497" s="48" t="s">
        <v>1740</v>
      </c>
      <c r="B497" s="46" t="s">
        <v>1739</v>
      </c>
      <c r="C497" s="46" t="s">
        <v>617</v>
      </c>
      <c r="D497" s="47" t="s">
        <v>1741</v>
      </c>
      <c r="E497" s="48"/>
      <c r="F497" s="49"/>
      <c r="G497" s="49">
        <v>1967</v>
      </c>
      <c r="H497" s="49">
        <v>1</v>
      </c>
      <c r="I497" s="49" t="s">
        <v>1742</v>
      </c>
      <c r="J497" s="49">
        <v>2</v>
      </c>
      <c r="K497" s="49" t="s">
        <v>11</v>
      </c>
    </row>
    <row r="498" spans="1:11" x14ac:dyDescent="0.25">
      <c r="A498" s="45" t="s">
        <v>841</v>
      </c>
      <c r="B498" s="46" t="s">
        <v>4991</v>
      </c>
      <c r="C498" s="46" t="s">
        <v>839</v>
      </c>
      <c r="D498" s="47" t="s">
        <v>842</v>
      </c>
      <c r="E498" s="76" t="s">
        <v>0</v>
      </c>
      <c r="F498" s="49"/>
      <c r="G498" s="49">
        <v>1999</v>
      </c>
      <c r="H498" s="49">
        <v>1</v>
      </c>
      <c r="I498" s="49" t="s">
        <v>843</v>
      </c>
      <c r="J498" s="49">
        <v>1</v>
      </c>
      <c r="K498" s="49" t="s">
        <v>11</v>
      </c>
    </row>
    <row r="499" spans="1:11" ht="45" x14ac:dyDescent="0.25">
      <c r="A499" s="54" t="s">
        <v>1203</v>
      </c>
      <c r="B499" s="51" t="s">
        <v>1524</v>
      </c>
      <c r="C499" s="46" t="s">
        <v>1202</v>
      </c>
      <c r="D499" s="47" t="s">
        <v>1525</v>
      </c>
      <c r="E499" s="48" t="s">
        <v>1204</v>
      </c>
      <c r="F499" s="49" t="s">
        <v>0</v>
      </c>
      <c r="G499" s="49">
        <v>2010</v>
      </c>
      <c r="H499" s="49" t="s">
        <v>0</v>
      </c>
      <c r="I499" s="49" t="s">
        <v>1205</v>
      </c>
      <c r="J499" s="49">
        <v>1</v>
      </c>
      <c r="K499" s="49" t="s">
        <v>11</v>
      </c>
    </row>
    <row r="500" spans="1:11" x14ac:dyDescent="0.25">
      <c r="A500" s="66" t="s">
        <v>1541</v>
      </c>
      <c r="B500" s="107" t="s">
        <v>1442</v>
      </c>
      <c r="C500" s="66" t="s">
        <v>1441</v>
      </c>
      <c r="D500" s="47" t="s">
        <v>1443</v>
      </c>
      <c r="E500" s="76" t="s">
        <v>1542</v>
      </c>
      <c r="F500" s="49" t="s">
        <v>0</v>
      </c>
      <c r="G500" s="49">
        <v>1971</v>
      </c>
      <c r="H500" s="49">
        <v>1</v>
      </c>
      <c r="I500" s="49" t="s">
        <v>1444</v>
      </c>
      <c r="J500" s="49">
        <v>1</v>
      </c>
      <c r="K500" s="49" t="s">
        <v>11</v>
      </c>
    </row>
    <row r="501" spans="1:11" ht="47.25" x14ac:dyDescent="0.25">
      <c r="A501" s="45" t="s">
        <v>903</v>
      </c>
      <c r="B501" s="51" t="s">
        <v>904</v>
      </c>
      <c r="C501" s="46" t="s">
        <v>902</v>
      </c>
      <c r="D501" s="47" t="s">
        <v>905</v>
      </c>
      <c r="E501" s="76" t="s">
        <v>906</v>
      </c>
      <c r="F501" s="49"/>
      <c r="G501" s="49">
        <v>2011</v>
      </c>
      <c r="H501" s="49"/>
      <c r="I501" s="49" t="s">
        <v>907</v>
      </c>
      <c r="J501" s="49">
        <v>1</v>
      </c>
      <c r="K501" s="49" t="s">
        <v>11</v>
      </c>
    </row>
    <row r="502" spans="1:11" x14ac:dyDescent="0.25">
      <c r="A502" s="50" t="s">
        <v>96</v>
      </c>
      <c r="B502" s="46" t="s">
        <v>94</v>
      </c>
      <c r="C502" s="46" t="s">
        <v>93</v>
      </c>
      <c r="D502" s="47" t="s">
        <v>95</v>
      </c>
      <c r="E502" s="48" t="s">
        <v>0</v>
      </c>
      <c r="F502" s="49" t="s">
        <v>0</v>
      </c>
      <c r="G502" s="49">
        <v>1987</v>
      </c>
      <c r="H502" s="49" t="s">
        <v>0</v>
      </c>
      <c r="I502" s="49" t="s">
        <v>197</v>
      </c>
      <c r="J502" s="49">
        <v>1</v>
      </c>
      <c r="K502" s="49" t="s">
        <v>11</v>
      </c>
    </row>
    <row r="503" spans="1:11" ht="30" x14ac:dyDescent="0.25">
      <c r="A503" s="52" t="s">
        <v>411</v>
      </c>
      <c r="B503" s="59" t="s">
        <v>2359</v>
      </c>
      <c r="C503" s="46" t="s">
        <v>2360</v>
      </c>
      <c r="D503" s="47" t="s">
        <v>412</v>
      </c>
      <c r="E503" s="64"/>
      <c r="F503" s="64"/>
      <c r="G503" s="49">
        <v>1994</v>
      </c>
      <c r="H503" s="53">
        <v>2</v>
      </c>
      <c r="I503" s="49" t="s">
        <v>413</v>
      </c>
      <c r="J503" s="65">
        <v>1</v>
      </c>
      <c r="K503" s="49" t="s">
        <v>11</v>
      </c>
    </row>
    <row r="504" spans="1:11" ht="60" x14ac:dyDescent="0.25">
      <c r="A504" s="48" t="s">
        <v>857</v>
      </c>
      <c r="B504" s="56" t="s">
        <v>858</v>
      </c>
      <c r="C504" s="56" t="s">
        <v>856</v>
      </c>
      <c r="D504" s="6" t="s">
        <v>412</v>
      </c>
      <c r="E504" s="44" t="s">
        <v>859</v>
      </c>
      <c r="F504" s="7">
        <v>3</v>
      </c>
      <c r="G504" s="7">
        <v>2001</v>
      </c>
      <c r="H504" s="7" t="s">
        <v>0</v>
      </c>
      <c r="I504" s="7" t="s">
        <v>860</v>
      </c>
      <c r="J504" s="7">
        <v>1</v>
      </c>
      <c r="K504" s="7" t="s">
        <v>11</v>
      </c>
    </row>
    <row r="505" spans="1:11" ht="45" x14ac:dyDescent="0.25">
      <c r="A505" s="48" t="s">
        <v>1837</v>
      </c>
      <c r="B505" s="46" t="s">
        <v>1836</v>
      </c>
      <c r="C505" s="46" t="s">
        <v>1838</v>
      </c>
      <c r="D505" s="47" t="s">
        <v>652</v>
      </c>
      <c r="E505" s="48" t="s">
        <v>2430</v>
      </c>
      <c r="F505" s="49" t="s">
        <v>0</v>
      </c>
      <c r="G505" s="49">
        <v>1992</v>
      </c>
      <c r="H505" s="49" t="s">
        <v>0</v>
      </c>
      <c r="I505" s="49" t="s">
        <v>1839</v>
      </c>
      <c r="J505" s="49">
        <v>1</v>
      </c>
      <c r="K505" s="49" t="s">
        <v>11</v>
      </c>
    </row>
    <row r="506" spans="1:11" ht="30" x14ac:dyDescent="0.25">
      <c r="A506" s="46" t="s">
        <v>679</v>
      </c>
      <c r="B506" s="59" t="s">
        <v>2361</v>
      </c>
      <c r="C506" s="46" t="s">
        <v>678</v>
      </c>
      <c r="D506" s="47" t="s">
        <v>680</v>
      </c>
      <c r="E506" s="59" t="s">
        <v>681</v>
      </c>
      <c r="F506" s="64"/>
      <c r="G506" s="49">
        <v>2012</v>
      </c>
      <c r="H506" s="53"/>
      <c r="I506" s="49" t="s">
        <v>682</v>
      </c>
      <c r="J506" s="65">
        <v>1</v>
      </c>
      <c r="K506" s="49" t="s">
        <v>11</v>
      </c>
    </row>
    <row r="507" spans="1:11" ht="30" x14ac:dyDescent="0.25">
      <c r="A507" s="96" t="s">
        <v>2489</v>
      </c>
      <c r="B507" s="59" t="s">
        <v>4947</v>
      </c>
      <c r="C507" s="46" t="s">
        <v>664</v>
      </c>
      <c r="D507" s="47" t="s">
        <v>2490</v>
      </c>
      <c r="E507" s="59"/>
      <c r="F507" s="64"/>
      <c r="G507" s="49">
        <v>1984</v>
      </c>
      <c r="H507" s="53"/>
      <c r="I507" s="49" t="s">
        <v>2491</v>
      </c>
      <c r="J507" s="65">
        <v>1</v>
      </c>
      <c r="K507" s="49" t="s">
        <v>11</v>
      </c>
    </row>
    <row r="508" spans="1:11" x14ac:dyDescent="0.25">
      <c r="A508" s="94" t="s">
        <v>862</v>
      </c>
      <c r="B508" s="56" t="s">
        <v>861</v>
      </c>
      <c r="C508" s="56" t="s">
        <v>863</v>
      </c>
      <c r="D508" s="6" t="s">
        <v>100</v>
      </c>
      <c r="E508" s="44" t="s">
        <v>0</v>
      </c>
      <c r="F508" s="7" t="s">
        <v>0</v>
      </c>
      <c r="G508" s="7">
        <v>1997</v>
      </c>
      <c r="H508" s="7" t="s">
        <v>0</v>
      </c>
      <c r="I508" s="7" t="s">
        <v>864</v>
      </c>
      <c r="J508" s="7">
        <v>1</v>
      </c>
      <c r="K508" s="7" t="s">
        <v>11</v>
      </c>
    </row>
    <row r="509" spans="1:11" ht="75" x14ac:dyDescent="0.25">
      <c r="A509" s="115" t="s">
        <v>1913</v>
      </c>
      <c r="B509" s="11" t="s">
        <v>1912</v>
      </c>
      <c r="C509" s="46" t="s">
        <v>1911</v>
      </c>
      <c r="D509" s="47" t="s">
        <v>1914</v>
      </c>
      <c r="E509" s="48" t="s">
        <v>1915</v>
      </c>
      <c r="F509" s="12"/>
      <c r="G509" s="49">
        <v>1997</v>
      </c>
      <c r="H509" s="12"/>
      <c r="I509" s="49" t="s">
        <v>1916</v>
      </c>
      <c r="J509" s="13">
        <v>1</v>
      </c>
      <c r="K509" s="49" t="s">
        <v>11</v>
      </c>
    </row>
    <row r="510" spans="1:11" ht="30" x14ac:dyDescent="0.25">
      <c r="A510" s="82" t="s">
        <v>1403</v>
      </c>
      <c r="B510" s="46" t="s">
        <v>1402</v>
      </c>
      <c r="C510" s="46" t="s">
        <v>4972</v>
      </c>
      <c r="D510" s="47" t="s">
        <v>1405</v>
      </c>
      <c r="E510" s="76" t="s">
        <v>1404</v>
      </c>
      <c r="F510" s="49"/>
      <c r="G510" s="49">
        <v>2003</v>
      </c>
      <c r="H510" s="49"/>
      <c r="I510" s="49" t="s">
        <v>1406</v>
      </c>
      <c r="J510" s="49">
        <v>1</v>
      </c>
      <c r="K510" s="49" t="s">
        <v>11</v>
      </c>
    </row>
    <row r="511" spans="1:11" x14ac:dyDescent="0.25">
      <c r="A511" s="96" t="s">
        <v>2522</v>
      </c>
      <c r="B511" s="59" t="s">
        <v>2521</v>
      </c>
      <c r="C511" s="46" t="s">
        <v>2520</v>
      </c>
      <c r="D511" s="47" t="s">
        <v>905</v>
      </c>
      <c r="E511" s="59"/>
      <c r="F511" s="64"/>
      <c r="G511" s="49">
        <v>1999</v>
      </c>
      <c r="H511" s="53"/>
      <c r="I511" s="49" t="s">
        <v>2523</v>
      </c>
      <c r="J511" s="65">
        <v>1</v>
      </c>
      <c r="K511" s="49" t="s">
        <v>11</v>
      </c>
    </row>
    <row r="512" spans="1:11" ht="45" x14ac:dyDescent="0.25">
      <c r="A512" s="91" t="s">
        <v>2124</v>
      </c>
      <c r="B512" s="48" t="s">
        <v>2125</v>
      </c>
      <c r="C512" s="66" t="s">
        <v>2126</v>
      </c>
      <c r="D512" s="93" t="s">
        <v>1153</v>
      </c>
      <c r="E512" s="53" t="s">
        <v>1154</v>
      </c>
      <c r="F512" s="53"/>
      <c r="G512" s="49">
        <v>2006</v>
      </c>
      <c r="H512" s="53"/>
      <c r="I512" s="49" t="s">
        <v>1155</v>
      </c>
      <c r="J512" s="53">
        <v>1</v>
      </c>
      <c r="K512" s="49" t="s">
        <v>11</v>
      </c>
    </row>
    <row r="513" spans="1:11" x14ac:dyDescent="0.25">
      <c r="A513" s="82" t="s">
        <v>1799</v>
      </c>
      <c r="B513" s="46" t="s">
        <v>1798</v>
      </c>
      <c r="C513" s="46" t="s">
        <v>1797</v>
      </c>
      <c r="D513" s="47" t="s">
        <v>1800</v>
      </c>
      <c r="E513" s="76"/>
      <c r="F513" s="49"/>
      <c r="G513" s="49">
        <v>2004</v>
      </c>
      <c r="H513" s="49"/>
      <c r="I513" s="49" t="s">
        <v>1801</v>
      </c>
      <c r="J513" s="49">
        <v>1</v>
      </c>
      <c r="K513" s="49" t="s">
        <v>11</v>
      </c>
    </row>
    <row r="514" spans="1:11" x14ac:dyDescent="0.25">
      <c r="A514" s="111" t="s">
        <v>1962</v>
      </c>
      <c r="B514" s="46" t="s">
        <v>2127</v>
      </c>
      <c r="C514" s="46" t="s">
        <v>1797</v>
      </c>
      <c r="D514" s="47" t="s">
        <v>1963</v>
      </c>
      <c r="E514" s="59" t="s">
        <v>0</v>
      </c>
      <c r="F514" s="49" t="s">
        <v>0</v>
      </c>
      <c r="G514" s="49">
        <v>1995</v>
      </c>
      <c r="H514" s="49" t="s">
        <v>0</v>
      </c>
      <c r="I514" s="49" t="s">
        <v>1155</v>
      </c>
      <c r="J514" s="49">
        <v>1</v>
      </c>
      <c r="K514" s="49" t="s">
        <v>11</v>
      </c>
    </row>
    <row r="515" spans="1:11" ht="30" x14ac:dyDescent="0.25">
      <c r="A515" s="113" t="s">
        <v>2618</v>
      </c>
      <c r="B515" s="15" t="s">
        <v>2617</v>
      </c>
      <c r="C515" s="15" t="s">
        <v>1797</v>
      </c>
      <c r="D515" s="6" t="s">
        <v>753</v>
      </c>
      <c r="E515" s="44" t="s">
        <v>2619</v>
      </c>
      <c r="F515" s="7" t="s">
        <v>0</v>
      </c>
      <c r="G515" s="7">
        <v>1994</v>
      </c>
      <c r="H515" s="7" t="s">
        <v>0</v>
      </c>
      <c r="I515" s="7" t="s">
        <v>1155</v>
      </c>
      <c r="J515" s="7">
        <v>1</v>
      </c>
      <c r="K515" s="7" t="s">
        <v>11</v>
      </c>
    </row>
    <row r="516" spans="1:11" ht="45" x14ac:dyDescent="0.25">
      <c r="A516" s="82" t="s">
        <v>193</v>
      </c>
      <c r="B516" s="46" t="s">
        <v>354</v>
      </c>
      <c r="C516" s="46" t="s">
        <v>194</v>
      </c>
      <c r="D516" s="47" t="s">
        <v>355</v>
      </c>
      <c r="E516" s="76" t="s">
        <v>0</v>
      </c>
      <c r="F516" s="49" t="s">
        <v>0</v>
      </c>
      <c r="G516" s="49">
        <v>2003</v>
      </c>
      <c r="H516" s="49" t="s">
        <v>0</v>
      </c>
      <c r="I516" s="49" t="s">
        <v>195</v>
      </c>
      <c r="J516" s="49">
        <v>1</v>
      </c>
      <c r="K516" s="49" t="s">
        <v>11</v>
      </c>
    </row>
    <row r="517" spans="1:11" ht="45" x14ac:dyDescent="0.25">
      <c r="A517" s="12" t="s">
        <v>1023</v>
      </c>
      <c r="B517" s="15" t="s">
        <v>1027</v>
      </c>
      <c r="C517" s="15" t="s">
        <v>1022</v>
      </c>
      <c r="D517" s="6" t="s">
        <v>1024</v>
      </c>
      <c r="E517" s="44" t="s">
        <v>1025</v>
      </c>
      <c r="F517" s="7" t="s">
        <v>0</v>
      </c>
      <c r="G517" s="7">
        <v>1978</v>
      </c>
      <c r="H517" s="7" t="s">
        <v>0</v>
      </c>
      <c r="I517" s="7" t="s">
        <v>1026</v>
      </c>
      <c r="J517" s="7">
        <v>1</v>
      </c>
      <c r="K517" s="7" t="s">
        <v>11</v>
      </c>
    </row>
    <row r="518" spans="1:11" x14ac:dyDescent="0.25">
      <c r="A518" t="s">
        <v>1053</v>
      </c>
      <c r="B518" s="15" t="s">
        <v>1052</v>
      </c>
      <c r="C518" s="15" t="s">
        <v>1050</v>
      </c>
      <c r="D518" s="6" t="s">
        <v>1054</v>
      </c>
      <c r="E518" s="12"/>
      <c r="F518" s="12"/>
      <c r="G518" s="7">
        <v>1977</v>
      </c>
      <c r="H518" s="7">
        <v>3</v>
      </c>
      <c r="I518" s="7" t="s">
        <v>1055</v>
      </c>
      <c r="J518" s="13">
        <v>1</v>
      </c>
      <c r="K518" s="7" t="s">
        <v>11</v>
      </c>
    </row>
    <row r="519" spans="1:11" x14ac:dyDescent="0.25">
      <c r="A519" s="111" t="s">
        <v>424</v>
      </c>
      <c r="B519" s="59" t="s">
        <v>2362</v>
      </c>
      <c r="C519" s="95" t="s">
        <v>2363</v>
      </c>
      <c r="D519" s="98" t="s">
        <v>2364</v>
      </c>
      <c r="E519" s="91" t="s">
        <v>0</v>
      </c>
      <c r="F519" s="49" t="s">
        <v>0</v>
      </c>
      <c r="G519" s="99">
        <v>2010</v>
      </c>
      <c r="H519" s="99">
        <v>1</v>
      </c>
      <c r="I519" s="99" t="s">
        <v>425</v>
      </c>
      <c r="J519" s="106">
        <v>1</v>
      </c>
      <c r="K519" s="99" t="s">
        <v>11</v>
      </c>
    </row>
  </sheetData>
  <sortState ref="A7:K519">
    <sortCondition ref="C7:C519"/>
    <sortCondition ref="B7:B519"/>
  </sortState>
  <mergeCells count="1">
    <mergeCell ref="B2:K2"/>
  </mergeCells>
  <conditionalFormatting sqref="B5">
    <cfRule type="duplicateValues" dxfId="21" priority="3"/>
  </conditionalFormatting>
  <conditionalFormatting sqref="B5">
    <cfRule type="duplicateValues" dxfId="20" priority="4"/>
  </conditionalFormatting>
  <conditionalFormatting sqref="A5">
    <cfRule type="duplicateValues" dxfId="19" priority="1"/>
  </conditionalFormatting>
  <conditionalFormatting sqref="A5">
    <cfRule type="duplicateValues" dxfId="18" priority="2"/>
  </conditionalFormatting>
  <hyperlinks>
    <hyperlink ref="A462" r:id="rId1" display="javascript:void(0)"/>
  </hyperlinks>
  <pageMargins left="0.7" right="0.7" top="0.75" bottom="0.75" header="0.3" footer="0.3"/>
  <pageSetup paperSize="9" scale="34"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COURS</vt:lpstr>
      <vt:lpstr>MELANGES_THESES</vt:lpstr>
      <vt:lpstr>REVUES</vt:lpstr>
      <vt:lpstr>DIVERS</vt:lpstr>
      <vt:lpstr>D ADMIN</vt:lpstr>
      <vt:lpstr>D COMP ETR</vt:lpstr>
      <vt:lpstr>D CONSTIT</vt:lpstr>
      <vt:lpstr>D ENV</vt:lpstr>
      <vt:lpstr>INTEGRAL</vt:lpstr>
      <vt:lpstr>D INTER</vt:lpstr>
      <vt:lpstr>D UNION</vt:lpstr>
      <vt:lpstr>FIN PUB</vt:lpstr>
      <vt:lpstr>SCIENCE PO</vt:lpstr>
      <vt:lpstr>THEORIE D</vt:lpstr>
    </vt:vector>
  </TitlesOfParts>
  <Company>Université de Lorraine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Faivet</dc:creator>
  <cp:lastModifiedBy>Jacqueline Morlot</cp:lastModifiedBy>
  <cp:lastPrinted>2021-03-10T07:29:27Z</cp:lastPrinted>
  <dcterms:created xsi:type="dcterms:W3CDTF">2020-01-20T10:45:24Z</dcterms:created>
  <dcterms:modified xsi:type="dcterms:W3CDTF">2021-09-01T14:44:05Z</dcterms:modified>
</cp:coreProperties>
</file>